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财务发放名单 (实发)" sheetId="7" r:id="rId1"/>
  </sheets>
  <definedNames>
    <definedName name="_xlnm._FilterDatabase" localSheetId="0" hidden="1">'财务发放名单 (实发)'!$A$3:$H$199</definedName>
    <definedName name="_xlnm.Print_Titles" localSheetId="0">'财务发放名单 (实发)'!$3:$3</definedName>
  </definedNames>
  <calcPr calcId="144525"/>
</workbook>
</file>

<file path=xl/sharedStrings.xml><?xml version="1.0" encoding="utf-8"?>
<sst xmlns="http://schemas.openxmlformats.org/spreadsheetml/2006/main" count="978" uniqueCount="657">
  <si>
    <t>2023年花溪区第十一期乡村公益性岗位补贴发放名单公示</t>
  </si>
  <si>
    <t>制表单位盖章：</t>
  </si>
  <si>
    <t>序号</t>
  </si>
  <si>
    <t>所属乡镇街道办</t>
  </si>
  <si>
    <t>姓名</t>
  </si>
  <si>
    <t>身份证号</t>
  </si>
  <si>
    <t>银行卡号</t>
  </si>
  <si>
    <t>联系电话</t>
  </si>
  <si>
    <t>补贴金额（元/月）</t>
  </si>
  <si>
    <t>备注</t>
  </si>
  <si>
    <t>久安乡</t>
  </si>
  <si>
    <t>吴长燕</t>
  </si>
  <si>
    <t>522525********5264</t>
  </si>
  <si>
    <t>621735********3979</t>
  </si>
  <si>
    <t>522****9740</t>
  </si>
  <si>
    <t>曾祥荣</t>
  </si>
  <si>
    <t>520111********2712</t>
  </si>
  <si>
    <t>621735********5198</t>
  </si>
  <si>
    <t>520****9900</t>
  </si>
  <si>
    <t>韩小春</t>
  </si>
  <si>
    <t>522422********1026</t>
  </si>
  <si>
    <t>621552********8770</t>
  </si>
  <si>
    <t>522****9730</t>
  </si>
  <si>
    <t>吴发勇</t>
  </si>
  <si>
    <t>520111********2717</t>
  </si>
  <si>
    <t>621552********8788</t>
  </si>
  <si>
    <t>520****9670</t>
  </si>
  <si>
    <t>吴田国</t>
  </si>
  <si>
    <t>520111********2739</t>
  </si>
  <si>
    <t>621552********8796</t>
  </si>
  <si>
    <t>520****9661</t>
  </si>
  <si>
    <t>陈春发</t>
  </si>
  <si>
    <t>520111********2713</t>
  </si>
  <si>
    <t>621552********8408</t>
  </si>
  <si>
    <t>520****9840</t>
  </si>
  <si>
    <t>康友珍</t>
  </si>
  <si>
    <t>520111********2727</t>
  </si>
  <si>
    <t>621735********9654</t>
  </si>
  <si>
    <t>520****9691</t>
  </si>
  <si>
    <t>陈庆忠</t>
  </si>
  <si>
    <t>520111********2734</t>
  </si>
  <si>
    <t>621735********9662</t>
  </si>
  <si>
    <t>520****9821</t>
  </si>
  <si>
    <t>周顺祥</t>
  </si>
  <si>
    <t>520111********2718</t>
  </si>
  <si>
    <t>621552********8424</t>
  </si>
  <si>
    <t>520****9660</t>
  </si>
  <si>
    <t>李必珍</t>
  </si>
  <si>
    <t>520111********2724</t>
  </si>
  <si>
    <t>621552********8432</t>
  </si>
  <si>
    <t>520****9701</t>
  </si>
  <si>
    <t>王小龙</t>
  </si>
  <si>
    <t>520111********2737</t>
  </si>
  <si>
    <t>621552********8457</t>
  </si>
  <si>
    <t>520****9850</t>
  </si>
  <si>
    <t>赵伍仙</t>
  </si>
  <si>
    <t>522423********3625</t>
  </si>
  <si>
    <t>621735********5912</t>
  </si>
  <si>
    <t>522****9840</t>
  </si>
  <si>
    <t>田应珍</t>
  </si>
  <si>
    <t>522425********2046</t>
  </si>
  <si>
    <t>621552********4304</t>
  </si>
  <si>
    <t>522****9701</t>
  </si>
  <si>
    <t>姚忠贤</t>
  </si>
  <si>
    <t>520111********2722</t>
  </si>
  <si>
    <t>621735********9831</t>
  </si>
  <si>
    <t>520****9910</t>
  </si>
  <si>
    <t>高林</t>
  </si>
  <si>
    <t>520111********2719</t>
  </si>
  <si>
    <t>621735********1663</t>
  </si>
  <si>
    <t>刘守琴</t>
  </si>
  <si>
    <t>522425********4546</t>
  </si>
  <si>
    <t>621735********2394</t>
  </si>
  <si>
    <t>522****9951</t>
  </si>
  <si>
    <t>郭德林</t>
  </si>
  <si>
    <t>520111********2736</t>
  </si>
  <si>
    <t>621735********8897</t>
  </si>
  <si>
    <t>520****9730</t>
  </si>
  <si>
    <t>王庆华</t>
  </si>
  <si>
    <t>520111********2732</t>
  </si>
  <si>
    <t>621735********4766</t>
  </si>
  <si>
    <t>520****9690</t>
  </si>
  <si>
    <t>熊庆香</t>
  </si>
  <si>
    <t>520111********272X</t>
  </si>
  <si>
    <t>621735********7375</t>
  </si>
  <si>
    <t>520****9861</t>
  </si>
  <si>
    <t>甘志凤</t>
  </si>
  <si>
    <t>621735********8877</t>
  </si>
  <si>
    <t>520****9790</t>
  </si>
  <si>
    <t>唐志刚</t>
  </si>
  <si>
    <t>520111********271X</t>
  </si>
  <si>
    <t>621735********0729</t>
  </si>
  <si>
    <t>王云全</t>
  </si>
  <si>
    <t>520111********2711</t>
  </si>
  <si>
    <t>621735********5936</t>
  </si>
  <si>
    <t>张红梅</t>
  </si>
  <si>
    <t>522425********0163</t>
  </si>
  <si>
    <t>621735********9664</t>
  </si>
  <si>
    <t>522****9990</t>
  </si>
  <si>
    <t>周发珍</t>
  </si>
  <si>
    <t>520111********2720</t>
  </si>
  <si>
    <t>621735********8901</t>
  </si>
  <si>
    <t>520****9870</t>
  </si>
  <si>
    <t>麦坪镇</t>
  </si>
  <si>
    <t>陈金明</t>
  </si>
  <si>
    <t>520111********301X</t>
  </si>
  <si>
    <t>621735********2371</t>
  </si>
  <si>
    <t>包红艳</t>
  </si>
  <si>
    <t>520111********3049</t>
  </si>
  <si>
    <t>621735********7442</t>
  </si>
  <si>
    <t>520****9810</t>
  </si>
  <si>
    <t>杨孝会</t>
  </si>
  <si>
    <t>522425********4825</t>
  </si>
  <si>
    <t>621735********8009</t>
  </si>
  <si>
    <t>522****9801</t>
  </si>
  <si>
    <t>张狗妹</t>
  </si>
  <si>
    <t>520111********3014</t>
  </si>
  <si>
    <t>621735********6763</t>
  </si>
  <si>
    <t>520****9640</t>
  </si>
  <si>
    <t xml:space="preserve"> 刘洪斌</t>
  </si>
  <si>
    <t>520111********3017</t>
  </si>
  <si>
    <t>621735********7257</t>
  </si>
  <si>
    <t>520****9781</t>
  </si>
  <si>
    <t>安廷富</t>
  </si>
  <si>
    <t>621735********4162</t>
  </si>
  <si>
    <t>陈应琼</t>
  </si>
  <si>
    <t>522730********2321</t>
  </si>
  <si>
    <t>621735********9857</t>
  </si>
  <si>
    <t>高龙秀</t>
  </si>
  <si>
    <t>522423********9821</t>
  </si>
  <si>
    <t>621735********5946</t>
  </si>
  <si>
    <t>522****9880</t>
  </si>
  <si>
    <t>陈永华</t>
  </si>
  <si>
    <t>520111********3010</t>
  </si>
  <si>
    <t>621735********1483</t>
  </si>
  <si>
    <t>520****9681</t>
  </si>
  <si>
    <t>唐鼎秀</t>
  </si>
  <si>
    <t>520111********3025</t>
  </si>
  <si>
    <t>621735********2952</t>
  </si>
  <si>
    <t>520****9800</t>
  </si>
  <si>
    <t>田文付</t>
  </si>
  <si>
    <t>522425********5114</t>
  </si>
  <si>
    <t>621735********6957</t>
  </si>
  <si>
    <t>522****9640</t>
  </si>
  <si>
    <t>袁正燕</t>
  </si>
  <si>
    <t>522131********5823</t>
  </si>
  <si>
    <t>621735********3058</t>
  </si>
  <si>
    <t>522****9810</t>
  </si>
  <si>
    <t>杨超</t>
  </si>
  <si>
    <t>621735********3756</t>
  </si>
  <si>
    <t>520****9890</t>
  </si>
  <si>
    <t>杨兴义</t>
  </si>
  <si>
    <t>520111********3012</t>
  </si>
  <si>
    <t>621735********3032</t>
  </si>
  <si>
    <t>王兰香</t>
  </si>
  <si>
    <t>522729********9824</t>
  </si>
  <si>
    <t>621552********4724</t>
  </si>
  <si>
    <t>522****9780</t>
  </si>
  <si>
    <t>杨和平</t>
  </si>
  <si>
    <t>520111********3016</t>
  </si>
  <si>
    <t>621735********4899</t>
  </si>
  <si>
    <t>陈双妹</t>
  </si>
  <si>
    <t>520181********0829</t>
  </si>
  <si>
    <t>621735********3019</t>
  </si>
  <si>
    <t>肖飞艳</t>
  </si>
  <si>
    <t>520111********302X</t>
  </si>
  <si>
    <t>621735********3610</t>
  </si>
  <si>
    <t>520****9940</t>
  </si>
  <si>
    <t>黔陶乡</t>
  </si>
  <si>
    <t>杨世发</t>
  </si>
  <si>
    <t>520111********4216</t>
  </si>
  <si>
    <t>621552********8838</t>
  </si>
  <si>
    <t>520****9760</t>
  </si>
  <si>
    <t>杨秀福</t>
  </si>
  <si>
    <t>520111********4217</t>
  </si>
  <si>
    <t>621735********0400</t>
  </si>
  <si>
    <t>520****9700</t>
  </si>
  <si>
    <t>罗凤连</t>
  </si>
  <si>
    <t>522723********1724</t>
  </si>
  <si>
    <t>621552********8846</t>
  </si>
  <si>
    <t>杨开芳</t>
  </si>
  <si>
    <t>520181********3624</t>
  </si>
  <si>
    <t>621735********9198</t>
  </si>
  <si>
    <t>520****9930</t>
  </si>
  <si>
    <t>邓林</t>
  </si>
  <si>
    <t>621735********5346</t>
  </si>
  <si>
    <t>520****9750</t>
  </si>
  <si>
    <t>周忠平</t>
  </si>
  <si>
    <t>520111********424X</t>
  </si>
  <si>
    <t>621735********2634</t>
  </si>
  <si>
    <t>燕楼镇</t>
  </si>
  <si>
    <t>王全文</t>
  </si>
  <si>
    <t>520111********3616</t>
  </si>
  <si>
    <t>621552********8911</t>
  </si>
  <si>
    <t>520****9680</t>
  </si>
  <si>
    <t>魏朝秀</t>
  </si>
  <si>
    <t>520111********3623</t>
  </si>
  <si>
    <t>621552********9026</t>
  </si>
  <si>
    <t>李五妹</t>
  </si>
  <si>
    <t>520111********3647</t>
  </si>
  <si>
    <t>621552********9133</t>
  </si>
  <si>
    <t>梁顺全</t>
  </si>
  <si>
    <t>520111********361X</t>
  </si>
  <si>
    <t>621552********8648</t>
  </si>
  <si>
    <t>董春秀</t>
  </si>
  <si>
    <t>520111********0421</t>
  </si>
  <si>
    <t>621552********8754</t>
  </si>
  <si>
    <t>520****9651</t>
  </si>
  <si>
    <t>郭仁会</t>
  </si>
  <si>
    <t>520111********3620</t>
  </si>
  <si>
    <t>621552********8465</t>
  </si>
  <si>
    <t>520****9671</t>
  </si>
  <si>
    <t>杨明兴</t>
  </si>
  <si>
    <t>520111********3619</t>
  </si>
  <si>
    <t>621552********8499</t>
  </si>
  <si>
    <t>刘金明</t>
  </si>
  <si>
    <t>520111********3612</t>
  </si>
  <si>
    <t>621552********8507</t>
  </si>
  <si>
    <t>王长生</t>
  </si>
  <si>
    <t>621552********8812</t>
  </si>
  <si>
    <t>刘玉祥</t>
  </si>
  <si>
    <t>520111********0413</t>
  </si>
  <si>
    <t>621552********8820</t>
  </si>
  <si>
    <t>尹强珍</t>
  </si>
  <si>
    <t>520111********3625</t>
  </si>
  <si>
    <t>621735********7209</t>
  </si>
  <si>
    <t>520****0030</t>
  </si>
  <si>
    <t>王登东</t>
  </si>
  <si>
    <t>'52011********7361</t>
  </si>
  <si>
    <t>621735********3581</t>
  </si>
  <si>
    <t>'52****1984</t>
  </si>
  <si>
    <t>秦才秀</t>
  </si>
  <si>
    <t>520111********2429</t>
  </si>
  <si>
    <t>621735********4979</t>
  </si>
  <si>
    <t>王全方</t>
  </si>
  <si>
    <t>520111********3654</t>
  </si>
  <si>
    <t>621735********4002</t>
  </si>
  <si>
    <t>520****9791</t>
  </si>
  <si>
    <t>黄启林</t>
  </si>
  <si>
    <t>621735********4150</t>
  </si>
  <si>
    <t>520****9780</t>
  </si>
  <si>
    <t>刘小乔</t>
  </si>
  <si>
    <t>520111********3638</t>
  </si>
  <si>
    <t>621735********5600</t>
  </si>
  <si>
    <t>徐红萍</t>
  </si>
  <si>
    <t>522526********2700</t>
  </si>
  <si>
    <t>621735********4200</t>
  </si>
  <si>
    <t>魏继华</t>
  </si>
  <si>
    <t>621552********5999</t>
  </si>
  <si>
    <t>魏纪华</t>
  </si>
  <si>
    <t>621735********3921</t>
  </si>
  <si>
    <t>王家文</t>
  </si>
  <si>
    <t>520111********3615</t>
  </si>
  <si>
    <t>621735********2741</t>
  </si>
  <si>
    <t>520****9720</t>
  </si>
  <si>
    <t>王德明</t>
  </si>
  <si>
    <t>520111********3614</t>
  </si>
  <si>
    <t>621735********6869</t>
  </si>
  <si>
    <t>马铃乡</t>
  </si>
  <si>
    <t>杨云英</t>
  </si>
  <si>
    <t>520111********3920</t>
  </si>
  <si>
    <t>621552********8945</t>
  </si>
  <si>
    <t>520****9830</t>
  </si>
  <si>
    <t>陈培发</t>
  </si>
  <si>
    <t>520111********3915</t>
  </si>
  <si>
    <t>621552********8960</t>
  </si>
  <si>
    <t>杨陈国</t>
  </si>
  <si>
    <t>520111********3912</t>
  </si>
  <si>
    <t>621552********8952</t>
  </si>
  <si>
    <t>王华国</t>
  </si>
  <si>
    <t>520111********3914</t>
  </si>
  <si>
    <t>621735********1218</t>
  </si>
  <si>
    <t>520****9731</t>
  </si>
  <si>
    <t>陈宏军</t>
  </si>
  <si>
    <t>520111********3913</t>
  </si>
  <si>
    <t>621735********7848</t>
  </si>
  <si>
    <t>520****9740</t>
  </si>
  <si>
    <t>秦金秀</t>
  </si>
  <si>
    <t>520111********3927</t>
  </si>
  <si>
    <t>621552********6054</t>
  </si>
  <si>
    <t>周小乔</t>
  </si>
  <si>
    <t>520111********3911</t>
  </si>
  <si>
    <t>621552********8929</t>
  </si>
  <si>
    <t>龙德彪</t>
  </si>
  <si>
    <t>520111********3936</t>
  </si>
  <si>
    <t>621552********8903</t>
  </si>
  <si>
    <t>周金妹</t>
  </si>
  <si>
    <t>520111********392X</t>
  </si>
  <si>
    <t>621552********8895</t>
  </si>
  <si>
    <t>520****9860</t>
  </si>
  <si>
    <t>韩书朵</t>
  </si>
  <si>
    <t>520111********3922</t>
  </si>
  <si>
    <t>621552********8937</t>
  </si>
  <si>
    <t>520****9920</t>
  </si>
  <si>
    <t>龙解放</t>
  </si>
  <si>
    <t>520111********3916</t>
  </si>
  <si>
    <t>621552********8978</t>
  </si>
  <si>
    <t>520****9650</t>
  </si>
  <si>
    <t>代进俊</t>
  </si>
  <si>
    <t>522729********0321</t>
  </si>
  <si>
    <t>621735********5429</t>
  </si>
  <si>
    <t>522****9911</t>
  </si>
  <si>
    <t>姚昌才</t>
  </si>
  <si>
    <t>621735********5437</t>
  </si>
  <si>
    <t>孟关乡</t>
  </si>
  <si>
    <t>刘富洪</t>
  </si>
  <si>
    <t>522730********1040</t>
  </si>
  <si>
    <t xml:space="preserve"> 62173********0438</t>
  </si>
  <si>
    <t>522****9830</t>
  </si>
  <si>
    <t>吴培省</t>
  </si>
  <si>
    <t>520111********1812</t>
  </si>
  <si>
    <t xml:space="preserve"> 62155********8886</t>
  </si>
  <si>
    <t>520****9710</t>
  </si>
  <si>
    <t>王桂红</t>
  </si>
  <si>
    <t>520111********1811</t>
  </si>
  <si>
    <t xml:space="preserve"> 62173********7493</t>
  </si>
  <si>
    <t>陈占逢</t>
  </si>
  <si>
    <t>520111********1814</t>
  </si>
  <si>
    <t xml:space="preserve"> 62173********9911</t>
  </si>
  <si>
    <t>王翠绿</t>
  </si>
  <si>
    <t>520111********4529</t>
  </si>
  <si>
    <t>621735********2449</t>
  </si>
  <si>
    <t>陈华平</t>
  </si>
  <si>
    <t>522111********1816</t>
  </si>
  <si>
    <t>621735********3278</t>
  </si>
  <si>
    <t>唐光齐</t>
  </si>
  <si>
    <t>520111********1813</t>
  </si>
  <si>
    <t>621735********3252</t>
  </si>
  <si>
    <t>清溪街道</t>
  </si>
  <si>
    <t>王文香</t>
  </si>
  <si>
    <t>520111********4532</t>
  </si>
  <si>
    <t>621735********9522</t>
  </si>
  <si>
    <t>杨佐贵</t>
  </si>
  <si>
    <t>520111********4519</t>
  </si>
  <si>
    <t>621735********9639</t>
  </si>
  <si>
    <t>何新发</t>
  </si>
  <si>
    <t>621735********9670</t>
  </si>
  <si>
    <t>王国芬</t>
  </si>
  <si>
    <t>520111********3026</t>
  </si>
  <si>
    <t>621735********9688</t>
  </si>
  <si>
    <t>曾祥贵</t>
  </si>
  <si>
    <t>520111********4511</t>
  </si>
  <si>
    <t>621735********9696</t>
  </si>
  <si>
    <t>田兴林</t>
  </si>
  <si>
    <t>520111********4513</t>
  </si>
  <si>
    <t>621552********9141</t>
  </si>
  <si>
    <t>520****9831</t>
  </si>
  <si>
    <t>陈光文</t>
  </si>
  <si>
    <t>520111********4516</t>
  </si>
  <si>
    <t>621735********8794</t>
  </si>
  <si>
    <t>520****9631</t>
  </si>
  <si>
    <t>赵明洪</t>
  </si>
  <si>
    <t>520111********421X</t>
  </si>
  <si>
    <t>621735********8839</t>
  </si>
  <si>
    <t>王昌英</t>
  </si>
  <si>
    <t>520111********4523</t>
  </si>
  <si>
    <t>621552********9158</t>
  </si>
  <si>
    <t>520****9851</t>
  </si>
  <si>
    <t>姚艳梅</t>
  </si>
  <si>
    <t>621735********0418</t>
  </si>
  <si>
    <t>周连成</t>
  </si>
  <si>
    <t>520111********4239</t>
  </si>
  <si>
    <t>621735********0426</t>
  </si>
  <si>
    <t>熊小海</t>
  </si>
  <si>
    <t>621552********9166</t>
  </si>
  <si>
    <t>雷发妹</t>
  </si>
  <si>
    <t>522730********2727</t>
  </si>
  <si>
    <t>621735********0434</t>
  </si>
  <si>
    <t>522****9731</t>
  </si>
  <si>
    <t>杨明秀</t>
  </si>
  <si>
    <t>522425********5721</t>
  </si>
  <si>
    <t>621735********0442</t>
  </si>
  <si>
    <t>522****9870</t>
  </si>
  <si>
    <t>杨有明</t>
  </si>
  <si>
    <t>520111********303X</t>
  </si>
  <si>
    <t>621735********0459</t>
  </si>
  <si>
    <t>穆忠菊</t>
  </si>
  <si>
    <t>520111********042X</t>
  </si>
  <si>
    <t>621552********9174</t>
  </si>
  <si>
    <t>520****9811</t>
  </si>
  <si>
    <t>周世兰</t>
  </si>
  <si>
    <t>621552********9182</t>
  </si>
  <si>
    <t>阮树伦</t>
  </si>
  <si>
    <t>621735********0467</t>
  </si>
  <si>
    <t>杨卡乔</t>
  </si>
  <si>
    <t>520111********4520</t>
  </si>
  <si>
    <t>621552********9190</t>
  </si>
  <si>
    <t>袁光飞</t>
  </si>
  <si>
    <t>520111********363X</t>
  </si>
  <si>
    <t>621552********8606</t>
  </si>
  <si>
    <t>杨德友</t>
  </si>
  <si>
    <t>520111********2710</t>
  </si>
  <si>
    <t>621735********0475</t>
  </si>
  <si>
    <t>王国亮</t>
  </si>
  <si>
    <t>520111********4211</t>
  </si>
  <si>
    <t>621735********0483</t>
  </si>
  <si>
    <t>阮素琪</t>
  </si>
  <si>
    <t>520111********2723</t>
  </si>
  <si>
    <t>621552********8614</t>
  </si>
  <si>
    <t>520****9770</t>
  </si>
  <si>
    <t>杨明方</t>
  </si>
  <si>
    <t>520111********3637</t>
  </si>
  <si>
    <t>621735********0491</t>
  </si>
  <si>
    <t>杨老二</t>
  </si>
  <si>
    <t>621552********8630</t>
  </si>
  <si>
    <t>曾庆洪</t>
  </si>
  <si>
    <t>621735********0525</t>
  </si>
  <si>
    <t>周国发</t>
  </si>
  <si>
    <t>621735********6514</t>
  </si>
  <si>
    <t>雷四妹</t>
  </si>
  <si>
    <t>522731********0762</t>
  </si>
  <si>
    <t>621552********8655</t>
  </si>
  <si>
    <t>522****9680</t>
  </si>
  <si>
    <t>罗万博</t>
  </si>
  <si>
    <t>520111********4530</t>
  </si>
  <si>
    <t>621735********0533</t>
  </si>
  <si>
    <t>余廷艳</t>
  </si>
  <si>
    <t>522121********6041</t>
  </si>
  <si>
    <t>621552********8663</t>
  </si>
  <si>
    <t>522****9760</t>
  </si>
  <si>
    <t>陈永进</t>
  </si>
  <si>
    <t>520111********3031</t>
  </si>
  <si>
    <t>621735********8988</t>
  </si>
  <si>
    <t>杨秀刚</t>
  </si>
  <si>
    <t>520111********4215</t>
  </si>
  <si>
    <t>621735********0541</t>
  </si>
  <si>
    <t>李少庆</t>
  </si>
  <si>
    <t>520111********1216</t>
  </si>
  <si>
    <t>621552********8689</t>
  </si>
  <si>
    <t>杨力总</t>
  </si>
  <si>
    <t>522730********282X</t>
  </si>
  <si>
    <t>621552********8697</t>
  </si>
  <si>
    <t>杨庆学</t>
  </si>
  <si>
    <t>621735********0558</t>
  </si>
  <si>
    <t>杨长全</t>
  </si>
  <si>
    <t>520111********273X</t>
  </si>
  <si>
    <t>621735********0566</t>
  </si>
  <si>
    <t>袁绍荣</t>
  </si>
  <si>
    <t>621735********0574</t>
  </si>
  <si>
    <t>刘治富</t>
  </si>
  <si>
    <t>520111********4515</t>
  </si>
  <si>
    <t>621735********0590</t>
  </si>
  <si>
    <t>冯永萍</t>
  </si>
  <si>
    <t>621552********8705</t>
  </si>
  <si>
    <t>周秀华</t>
  </si>
  <si>
    <t>520111********4262</t>
  </si>
  <si>
    <t>621552********8713</t>
  </si>
  <si>
    <t>李海文</t>
  </si>
  <si>
    <t>520111********4536</t>
  </si>
  <si>
    <t>621735********9514</t>
  </si>
  <si>
    <t>田仁方</t>
  </si>
  <si>
    <t>621735********3549</t>
  </si>
  <si>
    <t>谢发学</t>
  </si>
  <si>
    <t>520111********3919</t>
  </si>
  <si>
    <t>621735********9530</t>
  </si>
  <si>
    <t>田啟发</t>
  </si>
  <si>
    <t>621735********9555</t>
  </si>
  <si>
    <t>杨恒起</t>
  </si>
  <si>
    <t>520111********3015</t>
  </si>
  <si>
    <t>621552********8721</t>
  </si>
  <si>
    <t>520****9971</t>
  </si>
  <si>
    <t>朱光化</t>
  </si>
  <si>
    <t>520111********1259</t>
  </si>
  <si>
    <t>621735********9563</t>
  </si>
  <si>
    <t>陈啸正</t>
  </si>
  <si>
    <t>520111********4510</t>
  </si>
  <si>
    <t>621735********9571</t>
  </si>
  <si>
    <t>王忠平</t>
  </si>
  <si>
    <t>621735********9605</t>
  </si>
  <si>
    <t>王新翠</t>
  </si>
  <si>
    <t>520111********2729</t>
  </si>
  <si>
    <t>621552********8739</t>
  </si>
  <si>
    <t>陈德勇</t>
  </si>
  <si>
    <t>621735********9613</t>
  </si>
  <si>
    <t>陈光华</t>
  </si>
  <si>
    <t>621735********9621</t>
  </si>
  <si>
    <t>王家春</t>
  </si>
  <si>
    <t>520111********4556</t>
  </si>
  <si>
    <t>621735********9647</t>
  </si>
  <si>
    <t>汪元香</t>
  </si>
  <si>
    <t>520111********4290</t>
  </si>
  <si>
    <t>621735********0173</t>
  </si>
  <si>
    <t>王德金</t>
  </si>
  <si>
    <t>520111********3635</t>
  </si>
  <si>
    <t>621735********6647</t>
  </si>
  <si>
    <t>安芬</t>
  </si>
  <si>
    <t>522729********4845</t>
  </si>
  <si>
    <t>621735********8946</t>
  </si>
  <si>
    <t>522****9790</t>
  </si>
  <si>
    <t>杨海</t>
  </si>
  <si>
    <t>520111********2716</t>
  </si>
  <si>
    <t>621735********4652</t>
  </si>
  <si>
    <t>520****9880</t>
  </si>
  <si>
    <t>王大妹</t>
  </si>
  <si>
    <t>522731********0743</t>
  </si>
  <si>
    <t>621735********4285</t>
  </si>
  <si>
    <t>王冬命</t>
  </si>
  <si>
    <t>621735********8917</t>
  </si>
  <si>
    <t>520****9721</t>
  </si>
  <si>
    <t>王健</t>
  </si>
  <si>
    <t>520111********4518</t>
  </si>
  <si>
    <t>621735********9135</t>
  </si>
  <si>
    <t>李倩</t>
  </si>
  <si>
    <t>621735********2673</t>
  </si>
  <si>
    <t>宋明翠</t>
  </si>
  <si>
    <t>522730********0345</t>
  </si>
  <si>
    <t>621735********3283</t>
  </si>
  <si>
    <t>522****9690</t>
  </si>
  <si>
    <t>罗向金</t>
  </si>
  <si>
    <t>621735********9966</t>
  </si>
  <si>
    <t>何桂芬</t>
  </si>
  <si>
    <t>520111********1223</t>
  </si>
  <si>
    <t>621735********5587</t>
  </si>
  <si>
    <t>陈昌东</t>
  </si>
  <si>
    <t>621735********3937</t>
  </si>
  <si>
    <t>杨小花</t>
  </si>
  <si>
    <t>522601********2149</t>
  </si>
  <si>
    <t>621552********8622</t>
  </si>
  <si>
    <t>522****9910</t>
  </si>
  <si>
    <t>冯忠艳</t>
  </si>
  <si>
    <t>520111********3923</t>
  </si>
  <si>
    <t>621735********8708</t>
  </si>
  <si>
    <t>520****0001</t>
  </si>
  <si>
    <t>吴士兰</t>
  </si>
  <si>
    <t>522730********2741</t>
  </si>
  <si>
    <t>621735********9917</t>
  </si>
  <si>
    <t>吴明祥</t>
  </si>
  <si>
    <t>621735********1293</t>
  </si>
  <si>
    <t>石国成</t>
  </si>
  <si>
    <t>621735********2659</t>
  </si>
  <si>
    <t>储演花</t>
  </si>
  <si>
    <t>520111********4248</t>
  </si>
  <si>
    <t>621735********4639</t>
  </si>
  <si>
    <t>高坡乡</t>
  </si>
  <si>
    <t>王凤显</t>
  </si>
  <si>
    <t>621552********9042</t>
  </si>
  <si>
    <t>王小龙（同名）</t>
  </si>
  <si>
    <t>621552********8994</t>
  </si>
  <si>
    <t>王正德</t>
  </si>
  <si>
    <t>621552********9000</t>
  </si>
  <si>
    <t>520****9641</t>
  </si>
  <si>
    <t>王本珍</t>
  </si>
  <si>
    <t>522730********2729</t>
  </si>
  <si>
    <t>621552********9018</t>
  </si>
  <si>
    <t>王果少</t>
  </si>
  <si>
    <t>520111********4548</t>
  </si>
  <si>
    <t>621552********9034</t>
  </si>
  <si>
    <t>520****9960</t>
  </si>
  <si>
    <t>陈光才</t>
  </si>
  <si>
    <t>520111********451X</t>
  </si>
  <si>
    <t>621552********9059</t>
  </si>
  <si>
    <t>520****9801</t>
  </si>
  <si>
    <t>王忠恩</t>
  </si>
  <si>
    <t>621552********9075</t>
  </si>
  <si>
    <t>刘小腊</t>
  </si>
  <si>
    <t>520202********5161</t>
  </si>
  <si>
    <t>621552********9083</t>
  </si>
  <si>
    <t>520****9881</t>
  </si>
  <si>
    <t>翁国怀</t>
  </si>
  <si>
    <t>621552********9109</t>
  </si>
  <si>
    <t>王凤珍</t>
  </si>
  <si>
    <t>520111********4564</t>
  </si>
  <si>
    <t>621552********9117</t>
  </si>
  <si>
    <t>王贵阳</t>
  </si>
  <si>
    <t>621552********9125</t>
  </si>
  <si>
    <t>王文成</t>
  </si>
  <si>
    <t>520111********4539</t>
  </si>
  <si>
    <t>621735********2763</t>
  </si>
  <si>
    <t>王德忠</t>
  </si>
  <si>
    <t>621735********3006</t>
  </si>
  <si>
    <t>杨长云</t>
  </si>
  <si>
    <t>520111********4514</t>
  </si>
  <si>
    <t>621735********3063</t>
  </si>
  <si>
    <t>182****8139</t>
  </si>
  <si>
    <t>王清和</t>
  </si>
  <si>
    <t>520111********4512</t>
  </si>
  <si>
    <t>621735********9894</t>
  </si>
  <si>
    <t>183****2273</t>
  </si>
  <si>
    <t>王雪梅</t>
  </si>
  <si>
    <t>520111********4524</t>
  </si>
  <si>
    <t>621735********3877</t>
  </si>
  <si>
    <t>178****8109</t>
  </si>
  <si>
    <t>王政</t>
  </si>
  <si>
    <t>621735********4218</t>
  </si>
  <si>
    <t>151****1779</t>
  </si>
  <si>
    <t>王德富</t>
  </si>
  <si>
    <t>520111********4550</t>
  </si>
  <si>
    <t>621735********2600</t>
  </si>
  <si>
    <t>136****3068</t>
  </si>
  <si>
    <t>青岩镇</t>
  </si>
  <si>
    <t>胡贵祥</t>
  </si>
  <si>
    <t>520111********0419</t>
  </si>
  <si>
    <t>621552********8879</t>
  </si>
  <si>
    <t>182****4685</t>
  </si>
  <si>
    <t>唐明华</t>
  </si>
  <si>
    <t>520111********0416</t>
  </si>
  <si>
    <t>621552********8887</t>
  </si>
  <si>
    <t>178****2534</t>
  </si>
  <si>
    <t>李胜丽</t>
  </si>
  <si>
    <t>520111********0424</t>
  </si>
  <si>
    <t>621735********5249</t>
  </si>
  <si>
    <t>182****8634</t>
  </si>
  <si>
    <t>郑珍琼</t>
  </si>
  <si>
    <t>520111********0441</t>
  </si>
  <si>
    <t>621735********4414</t>
  </si>
  <si>
    <t>178****0827</t>
  </si>
  <si>
    <t>石板镇</t>
  </si>
  <si>
    <t>何本珍</t>
  </si>
  <si>
    <t>522502********1346</t>
  </si>
  <si>
    <t>621735********3645</t>
  </si>
  <si>
    <t>150****4821</t>
  </si>
  <si>
    <t>苏文珍</t>
  </si>
  <si>
    <t>520111********122X</t>
  </si>
  <si>
    <t>621552********8853</t>
  </si>
  <si>
    <t>186****2593</t>
  </si>
  <si>
    <t>罗小顺</t>
  </si>
  <si>
    <t>520111********1235</t>
  </si>
  <si>
    <t>621735********4802</t>
  </si>
  <si>
    <t>182****1558</t>
  </si>
  <si>
    <t>杨亚</t>
  </si>
  <si>
    <t>520423********2968</t>
  </si>
  <si>
    <t>621735********0611</t>
  </si>
  <si>
    <t>155****4388</t>
  </si>
  <si>
    <t>班雪维</t>
  </si>
  <si>
    <t>520111********1220</t>
  </si>
  <si>
    <t>621735********7540</t>
  </si>
  <si>
    <t>187****4778</t>
  </si>
  <si>
    <t>代艳</t>
  </si>
  <si>
    <t>621735********4331</t>
  </si>
  <si>
    <t>152****5857</t>
  </si>
  <si>
    <t>黎继成</t>
  </si>
  <si>
    <t>520111********1271</t>
  </si>
  <si>
    <t>621735********5968</t>
  </si>
  <si>
    <t>131****5871</t>
  </si>
  <si>
    <t>喻秀权</t>
  </si>
  <si>
    <t>520111********1212</t>
  </si>
  <si>
    <t>621735********7238</t>
  </si>
  <si>
    <t>137****6213</t>
  </si>
  <si>
    <t>杨再敬</t>
  </si>
  <si>
    <t>520121********6048</t>
  </si>
  <si>
    <t>621735********7139</t>
  </si>
  <si>
    <t>182****2505</t>
  </si>
  <si>
    <t>唐诗秀</t>
  </si>
  <si>
    <t>522730********2745</t>
  </si>
  <si>
    <t>621735********4814</t>
  </si>
  <si>
    <t>183****0310</t>
  </si>
  <si>
    <t>刘维忠</t>
  </si>
  <si>
    <t>520111********423X</t>
  </si>
  <si>
    <t>521735********4036</t>
  </si>
  <si>
    <t>182****1622</t>
  </si>
  <si>
    <t>蓬明妹</t>
  </si>
  <si>
    <t>520111********4547</t>
  </si>
  <si>
    <t>621735********2667</t>
  </si>
  <si>
    <t>137****3264</t>
  </si>
  <si>
    <t xml:space="preserve">合计 </t>
  </si>
  <si>
    <t>合计金额（大写）：柒万柒仟贰佰元整</t>
  </si>
  <si>
    <t xml:space="preserve">单位负责人：        分管领导：         科室负责人:           制表人：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</si>
</sst>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19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5" fillId="14" borderId="20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protection locked="0"/>
    </xf>
    <xf numFmtId="0" fontId="31" fillId="0" borderId="0"/>
  </cellStyleXfs>
  <cellXfs count="107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0" fillId="2" borderId="0" xfId="0" applyNumberFormat="1" applyFont="1" applyFill="1" applyAlignment="1">
      <alignment horizontal="left" vertical="center"/>
    </xf>
    <xf numFmtId="49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2" fillId="2" borderId="0" xfId="49" applyFont="1" applyFill="1" applyBorder="1" applyAlignment="1">
      <alignment horizontal="center" vertical="center" wrapText="1"/>
    </xf>
    <xf numFmtId="0" fontId="0" fillId="2" borderId="1" xfId="49" applyFont="1" applyFill="1" applyBorder="1" applyAlignment="1">
      <alignment horizontal="left" vertical="center" wrapText="1"/>
    </xf>
    <xf numFmtId="49" fontId="0" fillId="2" borderId="0" xfId="49" applyNumberFormat="1" applyFont="1" applyFill="1" applyBorder="1" applyAlignment="1">
      <alignment horizontal="center" vertical="center" wrapText="1"/>
    </xf>
    <xf numFmtId="0" fontId="0" fillId="2" borderId="0" xfId="49" applyNumberFormat="1" applyFont="1" applyFill="1" applyBorder="1" applyAlignment="1">
      <alignment horizontal="left" vertical="center" wrapText="1"/>
    </xf>
    <xf numFmtId="176" fontId="0" fillId="2" borderId="0" xfId="49" applyNumberFormat="1" applyFont="1" applyFill="1" applyBorder="1" applyAlignment="1">
      <alignment horizontal="center" vertical="center" wrapText="1"/>
    </xf>
    <xf numFmtId="0" fontId="0" fillId="2" borderId="2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49" fontId="0" fillId="2" borderId="2" xfId="49" applyNumberFormat="1" applyFont="1" applyFill="1" applyBorder="1" applyAlignment="1">
      <alignment horizontal="center" vertical="center" wrapText="1"/>
    </xf>
    <xf numFmtId="0" fontId="0" fillId="2" borderId="2" xfId="49" applyNumberFormat="1" applyFont="1" applyFill="1" applyBorder="1" applyAlignment="1">
      <alignment horizontal="center" vertical="center" wrapText="1"/>
    </xf>
    <xf numFmtId="176" fontId="0" fillId="2" borderId="2" xfId="49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3" xfId="49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49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 wrapText="1"/>
    </xf>
    <xf numFmtId="49" fontId="3" fillId="0" borderId="3" xfId="49" applyNumberFormat="1" applyFont="1" applyFill="1" applyBorder="1" applyAlignment="1">
      <alignment horizontal="center" vertical="center" wrapText="1"/>
    </xf>
    <xf numFmtId="0" fontId="3" fillId="0" borderId="3" xfId="49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3" xfId="49" applyNumberFormat="1" applyFont="1" applyFill="1" applyBorder="1" applyAlignment="1">
      <alignment horizontal="center" vertical="center" wrapText="1"/>
    </xf>
    <xf numFmtId="49" fontId="4" fillId="0" borderId="3" xfId="49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6" fillId="0" borderId="3" xfId="51" applyFont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2" borderId="3" xfId="0" applyFont="1" applyFill="1" applyBorder="1">
      <alignment vertical="center"/>
    </xf>
    <xf numFmtId="0" fontId="3" fillId="2" borderId="3" xfId="49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49" fontId="3" fillId="0" borderId="3" xfId="49" applyNumberFormat="1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3" fillId="0" borderId="2" xfId="49" applyNumberFormat="1" applyFont="1" applyFill="1" applyBorder="1" applyAlignment="1">
      <alignment horizontal="left" vertical="center" wrapText="1"/>
    </xf>
    <xf numFmtId="0" fontId="3" fillId="0" borderId="3" xfId="49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3" fillId="0" borderId="3" xfId="52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0" fillId="2" borderId="5" xfId="0" applyFont="1" applyFill="1" applyBorder="1">
      <alignment vertical="center"/>
    </xf>
    <xf numFmtId="49" fontId="3" fillId="0" borderId="3" xfId="0" applyNumberFormat="1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3" fillId="2" borderId="3" xfId="49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0" fillId="2" borderId="4" xfId="49" applyFont="1" applyFill="1" applyBorder="1" applyAlignment="1">
      <alignment horizontal="center" vertical="center" wrapText="1"/>
    </xf>
    <xf numFmtId="0" fontId="0" fillId="2" borderId="11" xfId="49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11" xfId="0" applyNumberFormat="1" applyFont="1" applyFill="1" applyBorder="1" applyAlignment="1">
      <alignment horizontal="center" vertical="center"/>
    </xf>
    <xf numFmtId="0" fontId="8" fillId="2" borderId="5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Normal" xfId="51"/>
    <cellStyle name="常规 2 4 2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208280</xdr:rowOff>
    </xdr:to>
    <xdr:sp>
      <xdr:nvSpPr>
        <xdr:cNvPr id="2" name="Host Control  1"/>
        <xdr:cNvSpPr/>
      </xdr:nvSpPr>
      <xdr:spPr>
        <a:xfrm>
          <a:off x="111442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208280</xdr:rowOff>
    </xdr:to>
    <xdr:sp>
      <xdr:nvSpPr>
        <xdr:cNvPr id="3" name="Host Control  1"/>
        <xdr:cNvSpPr/>
      </xdr:nvSpPr>
      <xdr:spPr>
        <a:xfrm>
          <a:off x="111442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208280</xdr:rowOff>
    </xdr:to>
    <xdr:sp>
      <xdr:nvSpPr>
        <xdr:cNvPr id="4" name="Host Control  2"/>
        <xdr:cNvSpPr/>
      </xdr:nvSpPr>
      <xdr:spPr>
        <a:xfrm>
          <a:off x="111442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208280</xdr:rowOff>
    </xdr:to>
    <xdr:sp>
      <xdr:nvSpPr>
        <xdr:cNvPr id="5" name="Host Control  1"/>
        <xdr:cNvSpPr/>
      </xdr:nvSpPr>
      <xdr:spPr>
        <a:xfrm>
          <a:off x="111442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208280</xdr:rowOff>
    </xdr:to>
    <xdr:sp>
      <xdr:nvSpPr>
        <xdr:cNvPr id="6" name="Host Control  1"/>
        <xdr:cNvSpPr/>
      </xdr:nvSpPr>
      <xdr:spPr>
        <a:xfrm>
          <a:off x="111442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208280</xdr:rowOff>
    </xdr:to>
    <xdr:sp>
      <xdr:nvSpPr>
        <xdr:cNvPr id="7" name="Host Control  2"/>
        <xdr:cNvSpPr/>
      </xdr:nvSpPr>
      <xdr:spPr>
        <a:xfrm>
          <a:off x="111442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208280</xdr:rowOff>
    </xdr:to>
    <xdr:sp>
      <xdr:nvSpPr>
        <xdr:cNvPr id="8" name="Host Control  1"/>
        <xdr:cNvSpPr/>
      </xdr:nvSpPr>
      <xdr:spPr>
        <a:xfrm>
          <a:off x="111442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208280</xdr:rowOff>
    </xdr:to>
    <xdr:sp>
      <xdr:nvSpPr>
        <xdr:cNvPr id="9" name="Host Control  1"/>
        <xdr:cNvSpPr/>
      </xdr:nvSpPr>
      <xdr:spPr>
        <a:xfrm>
          <a:off x="111442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208280</xdr:rowOff>
    </xdr:to>
    <xdr:sp>
      <xdr:nvSpPr>
        <xdr:cNvPr id="10" name="Host Control  2"/>
        <xdr:cNvSpPr/>
      </xdr:nvSpPr>
      <xdr:spPr>
        <a:xfrm>
          <a:off x="111442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208280</xdr:rowOff>
    </xdr:to>
    <xdr:sp>
      <xdr:nvSpPr>
        <xdr:cNvPr id="11" name="Host Control  1"/>
        <xdr:cNvSpPr/>
      </xdr:nvSpPr>
      <xdr:spPr>
        <a:xfrm>
          <a:off x="111442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208280</xdr:rowOff>
    </xdr:to>
    <xdr:sp>
      <xdr:nvSpPr>
        <xdr:cNvPr id="12" name="Host Control  1"/>
        <xdr:cNvSpPr/>
      </xdr:nvSpPr>
      <xdr:spPr>
        <a:xfrm>
          <a:off x="111442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55880</xdr:rowOff>
    </xdr:to>
    <xdr:sp>
      <xdr:nvSpPr>
        <xdr:cNvPr id="13" name="Host Control  1"/>
        <xdr:cNvSpPr/>
      </xdr:nvSpPr>
      <xdr:spPr>
        <a:xfrm>
          <a:off x="111442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55880</xdr:rowOff>
    </xdr:to>
    <xdr:sp>
      <xdr:nvSpPr>
        <xdr:cNvPr id="14" name="Host Control  1"/>
        <xdr:cNvSpPr/>
      </xdr:nvSpPr>
      <xdr:spPr>
        <a:xfrm>
          <a:off x="111442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55880</xdr:rowOff>
    </xdr:to>
    <xdr:sp>
      <xdr:nvSpPr>
        <xdr:cNvPr id="15" name="Host Control  2"/>
        <xdr:cNvSpPr/>
      </xdr:nvSpPr>
      <xdr:spPr>
        <a:xfrm>
          <a:off x="111442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55880</xdr:rowOff>
    </xdr:to>
    <xdr:sp>
      <xdr:nvSpPr>
        <xdr:cNvPr id="16" name="Host Control  1"/>
        <xdr:cNvSpPr/>
      </xdr:nvSpPr>
      <xdr:spPr>
        <a:xfrm>
          <a:off x="111442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55880</xdr:rowOff>
    </xdr:to>
    <xdr:sp>
      <xdr:nvSpPr>
        <xdr:cNvPr id="17" name="Host Control  1"/>
        <xdr:cNvSpPr/>
      </xdr:nvSpPr>
      <xdr:spPr>
        <a:xfrm>
          <a:off x="111442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55880</xdr:rowOff>
    </xdr:to>
    <xdr:sp>
      <xdr:nvSpPr>
        <xdr:cNvPr id="18" name="Host Control  2"/>
        <xdr:cNvSpPr/>
      </xdr:nvSpPr>
      <xdr:spPr>
        <a:xfrm>
          <a:off x="111442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55880</xdr:rowOff>
    </xdr:to>
    <xdr:sp>
      <xdr:nvSpPr>
        <xdr:cNvPr id="19" name="Host Control  1"/>
        <xdr:cNvSpPr/>
      </xdr:nvSpPr>
      <xdr:spPr>
        <a:xfrm>
          <a:off x="111442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55880</xdr:rowOff>
    </xdr:to>
    <xdr:sp>
      <xdr:nvSpPr>
        <xdr:cNvPr id="20" name="Host Control  1"/>
        <xdr:cNvSpPr/>
      </xdr:nvSpPr>
      <xdr:spPr>
        <a:xfrm>
          <a:off x="111442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55880</xdr:rowOff>
    </xdr:to>
    <xdr:sp>
      <xdr:nvSpPr>
        <xdr:cNvPr id="21" name="Host Control  2"/>
        <xdr:cNvSpPr/>
      </xdr:nvSpPr>
      <xdr:spPr>
        <a:xfrm>
          <a:off x="111442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55880</xdr:rowOff>
    </xdr:to>
    <xdr:sp>
      <xdr:nvSpPr>
        <xdr:cNvPr id="22" name="Host Control  1"/>
        <xdr:cNvSpPr/>
      </xdr:nvSpPr>
      <xdr:spPr>
        <a:xfrm>
          <a:off x="111442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55880</xdr:rowOff>
    </xdr:to>
    <xdr:sp>
      <xdr:nvSpPr>
        <xdr:cNvPr id="23" name="Host Control  1"/>
        <xdr:cNvSpPr/>
      </xdr:nvSpPr>
      <xdr:spPr>
        <a:xfrm>
          <a:off x="111442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469265</xdr:colOff>
      <xdr:row>17</xdr:row>
      <xdr:rowOff>55880</xdr:rowOff>
    </xdr:to>
    <xdr:sp>
      <xdr:nvSpPr>
        <xdr:cNvPr id="24" name="Host Control  2"/>
        <xdr:cNvSpPr/>
      </xdr:nvSpPr>
      <xdr:spPr>
        <a:xfrm>
          <a:off x="1114425" y="508000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208280</xdr:rowOff>
    </xdr:to>
    <xdr:sp>
      <xdr:nvSpPr>
        <xdr:cNvPr id="25" name="Host Control  1"/>
        <xdr:cNvSpPr/>
      </xdr:nvSpPr>
      <xdr:spPr>
        <a:xfrm>
          <a:off x="111442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208280</xdr:rowOff>
    </xdr:to>
    <xdr:sp>
      <xdr:nvSpPr>
        <xdr:cNvPr id="26" name="Host Control  1"/>
        <xdr:cNvSpPr/>
      </xdr:nvSpPr>
      <xdr:spPr>
        <a:xfrm>
          <a:off x="111442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208280</xdr:rowOff>
    </xdr:to>
    <xdr:sp>
      <xdr:nvSpPr>
        <xdr:cNvPr id="27" name="Host Control  2"/>
        <xdr:cNvSpPr/>
      </xdr:nvSpPr>
      <xdr:spPr>
        <a:xfrm>
          <a:off x="111442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208280</xdr:rowOff>
    </xdr:to>
    <xdr:sp>
      <xdr:nvSpPr>
        <xdr:cNvPr id="28" name="Host Control  1"/>
        <xdr:cNvSpPr/>
      </xdr:nvSpPr>
      <xdr:spPr>
        <a:xfrm>
          <a:off x="111442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208280</xdr:rowOff>
    </xdr:to>
    <xdr:sp>
      <xdr:nvSpPr>
        <xdr:cNvPr id="29" name="Host Control  1"/>
        <xdr:cNvSpPr/>
      </xdr:nvSpPr>
      <xdr:spPr>
        <a:xfrm>
          <a:off x="111442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55880</xdr:rowOff>
    </xdr:to>
    <xdr:sp>
      <xdr:nvSpPr>
        <xdr:cNvPr id="30" name="Host Control  1"/>
        <xdr:cNvSpPr/>
      </xdr:nvSpPr>
      <xdr:spPr>
        <a:xfrm>
          <a:off x="111442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55880</xdr:rowOff>
    </xdr:to>
    <xdr:sp>
      <xdr:nvSpPr>
        <xdr:cNvPr id="31" name="Host Control  1"/>
        <xdr:cNvSpPr/>
      </xdr:nvSpPr>
      <xdr:spPr>
        <a:xfrm>
          <a:off x="111442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55880</xdr:rowOff>
    </xdr:to>
    <xdr:sp>
      <xdr:nvSpPr>
        <xdr:cNvPr id="32" name="Host Control  2"/>
        <xdr:cNvSpPr/>
      </xdr:nvSpPr>
      <xdr:spPr>
        <a:xfrm>
          <a:off x="111442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55880</xdr:rowOff>
    </xdr:to>
    <xdr:sp>
      <xdr:nvSpPr>
        <xdr:cNvPr id="33" name="Host Control  1"/>
        <xdr:cNvSpPr/>
      </xdr:nvSpPr>
      <xdr:spPr>
        <a:xfrm>
          <a:off x="111442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55880</xdr:rowOff>
    </xdr:to>
    <xdr:sp>
      <xdr:nvSpPr>
        <xdr:cNvPr id="34" name="Host Control  1"/>
        <xdr:cNvSpPr/>
      </xdr:nvSpPr>
      <xdr:spPr>
        <a:xfrm>
          <a:off x="111442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469265</xdr:colOff>
      <xdr:row>17</xdr:row>
      <xdr:rowOff>55880</xdr:rowOff>
    </xdr:to>
    <xdr:sp>
      <xdr:nvSpPr>
        <xdr:cNvPr id="35" name="Host Control  2"/>
        <xdr:cNvSpPr/>
      </xdr:nvSpPr>
      <xdr:spPr>
        <a:xfrm>
          <a:off x="1114425" y="508000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208280</xdr:rowOff>
    </xdr:to>
    <xdr:sp>
      <xdr:nvSpPr>
        <xdr:cNvPr id="36" name="Host Control  1"/>
        <xdr:cNvSpPr/>
      </xdr:nvSpPr>
      <xdr:spPr>
        <a:xfrm>
          <a:off x="111442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208280</xdr:rowOff>
    </xdr:to>
    <xdr:sp>
      <xdr:nvSpPr>
        <xdr:cNvPr id="37" name="Host Control  1"/>
        <xdr:cNvSpPr/>
      </xdr:nvSpPr>
      <xdr:spPr>
        <a:xfrm>
          <a:off x="111442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208280</xdr:rowOff>
    </xdr:to>
    <xdr:sp>
      <xdr:nvSpPr>
        <xdr:cNvPr id="38" name="Host Control  2"/>
        <xdr:cNvSpPr/>
      </xdr:nvSpPr>
      <xdr:spPr>
        <a:xfrm>
          <a:off x="111442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208280</xdr:rowOff>
    </xdr:to>
    <xdr:sp>
      <xdr:nvSpPr>
        <xdr:cNvPr id="39" name="Host Control  1"/>
        <xdr:cNvSpPr/>
      </xdr:nvSpPr>
      <xdr:spPr>
        <a:xfrm>
          <a:off x="111442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208280</xdr:rowOff>
    </xdr:to>
    <xdr:sp>
      <xdr:nvSpPr>
        <xdr:cNvPr id="40" name="Host Control  1"/>
        <xdr:cNvSpPr/>
      </xdr:nvSpPr>
      <xdr:spPr>
        <a:xfrm>
          <a:off x="111442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208280</xdr:rowOff>
    </xdr:to>
    <xdr:sp>
      <xdr:nvSpPr>
        <xdr:cNvPr id="41" name="Host Control  2"/>
        <xdr:cNvSpPr/>
      </xdr:nvSpPr>
      <xdr:spPr>
        <a:xfrm>
          <a:off x="111442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208280</xdr:rowOff>
    </xdr:to>
    <xdr:sp>
      <xdr:nvSpPr>
        <xdr:cNvPr id="42" name="Host Control  1"/>
        <xdr:cNvSpPr/>
      </xdr:nvSpPr>
      <xdr:spPr>
        <a:xfrm>
          <a:off x="111442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208280</xdr:rowOff>
    </xdr:to>
    <xdr:sp>
      <xdr:nvSpPr>
        <xdr:cNvPr id="43" name="Host Control  1"/>
        <xdr:cNvSpPr/>
      </xdr:nvSpPr>
      <xdr:spPr>
        <a:xfrm>
          <a:off x="111442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208280</xdr:rowOff>
    </xdr:to>
    <xdr:sp>
      <xdr:nvSpPr>
        <xdr:cNvPr id="44" name="Host Control  2"/>
        <xdr:cNvSpPr/>
      </xdr:nvSpPr>
      <xdr:spPr>
        <a:xfrm>
          <a:off x="111442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208280</xdr:rowOff>
    </xdr:to>
    <xdr:sp>
      <xdr:nvSpPr>
        <xdr:cNvPr id="45" name="Host Control  1"/>
        <xdr:cNvSpPr/>
      </xdr:nvSpPr>
      <xdr:spPr>
        <a:xfrm>
          <a:off x="111442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208280</xdr:rowOff>
    </xdr:to>
    <xdr:sp>
      <xdr:nvSpPr>
        <xdr:cNvPr id="46" name="Host Control  1"/>
        <xdr:cNvSpPr/>
      </xdr:nvSpPr>
      <xdr:spPr>
        <a:xfrm>
          <a:off x="111442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208280</xdr:rowOff>
    </xdr:to>
    <xdr:sp>
      <xdr:nvSpPr>
        <xdr:cNvPr id="47" name="Host Control  2"/>
        <xdr:cNvSpPr/>
      </xdr:nvSpPr>
      <xdr:spPr>
        <a:xfrm>
          <a:off x="111442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55880</xdr:rowOff>
    </xdr:to>
    <xdr:sp>
      <xdr:nvSpPr>
        <xdr:cNvPr id="48" name="Host Control  1"/>
        <xdr:cNvSpPr/>
      </xdr:nvSpPr>
      <xdr:spPr>
        <a:xfrm>
          <a:off x="111442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55880</xdr:rowOff>
    </xdr:to>
    <xdr:sp>
      <xdr:nvSpPr>
        <xdr:cNvPr id="49" name="Host Control  1"/>
        <xdr:cNvSpPr/>
      </xdr:nvSpPr>
      <xdr:spPr>
        <a:xfrm>
          <a:off x="111442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55880</xdr:rowOff>
    </xdr:to>
    <xdr:sp>
      <xdr:nvSpPr>
        <xdr:cNvPr id="50" name="Host Control  2"/>
        <xdr:cNvSpPr/>
      </xdr:nvSpPr>
      <xdr:spPr>
        <a:xfrm>
          <a:off x="111442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55880</xdr:rowOff>
    </xdr:to>
    <xdr:sp>
      <xdr:nvSpPr>
        <xdr:cNvPr id="51" name="Host Control  1"/>
        <xdr:cNvSpPr/>
      </xdr:nvSpPr>
      <xdr:spPr>
        <a:xfrm>
          <a:off x="111442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55880</xdr:rowOff>
    </xdr:to>
    <xdr:sp>
      <xdr:nvSpPr>
        <xdr:cNvPr id="52" name="Host Control  1"/>
        <xdr:cNvSpPr/>
      </xdr:nvSpPr>
      <xdr:spPr>
        <a:xfrm>
          <a:off x="111442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55880</xdr:rowOff>
    </xdr:to>
    <xdr:sp>
      <xdr:nvSpPr>
        <xdr:cNvPr id="53" name="Host Control  2"/>
        <xdr:cNvSpPr/>
      </xdr:nvSpPr>
      <xdr:spPr>
        <a:xfrm>
          <a:off x="111442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208280</xdr:rowOff>
    </xdr:to>
    <xdr:sp>
      <xdr:nvSpPr>
        <xdr:cNvPr id="54" name="Host Control  1"/>
        <xdr:cNvSpPr/>
      </xdr:nvSpPr>
      <xdr:spPr>
        <a:xfrm>
          <a:off x="111442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208280</xdr:rowOff>
    </xdr:to>
    <xdr:sp>
      <xdr:nvSpPr>
        <xdr:cNvPr id="55" name="Host Control  1"/>
        <xdr:cNvSpPr/>
      </xdr:nvSpPr>
      <xdr:spPr>
        <a:xfrm>
          <a:off x="111442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208280</xdr:rowOff>
    </xdr:to>
    <xdr:sp>
      <xdr:nvSpPr>
        <xdr:cNvPr id="56" name="Host Control  2"/>
        <xdr:cNvSpPr/>
      </xdr:nvSpPr>
      <xdr:spPr>
        <a:xfrm>
          <a:off x="111442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208280</xdr:rowOff>
    </xdr:to>
    <xdr:sp>
      <xdr:nvSpPr>
        <xdr:cNvPr id="57" name="Host Control  1"/>
        <xdr:cNvSpPr/>
      </xdr:nvSpPr>
      <xdr:spPr>
        <a:xfrm>
          <a:off x="111442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208280</xdr:rowOff>
    </xdr:to>
    <xdr:sp>
      <xdr:nvSpPr>
        <xdr:cNvPr id="58" name="Host Control  1"/>
        <xdr:cNvSpPr/>
      </xdr:nvSpPr>
      <xdr:spPr>
        <a:xfrm>
          <a:off x="111442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208280</xdr:rowOff>
    </xdr:to>
    <xdr:sp>
      <xdr:nvSpPr>
        <xdr:cNvPr id="59" name="Host Control  2"/>
        <xdr:cNvSpPr/>
      </xdr:nvSpPr>
      <xdr:spPr>
        <a:xfrm>
          <a:off x="111442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55880</xdr:rowOff>
    </xdr:to>
    <xdr:sp>
      <xdr:nvSpPr>
        <xdr:cNvPr id="60" name="Host Control  1"/>
        <xdr:cNvSpPr/>
      </xdr:nvSpPr>
      <xdr:spPr>
        <a:xfrm>
          <a:off x="111442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55880</xdr:rowOff>
    </xdr:to>
    <xdr:sp>
      <xdr:nvSpPr>
        <xdr:cNvPr id="61" name="Host Control  1"/>
        <xdr:cNvSpPr/>
      </xdr:nvSpPr>
      <xdr:spPr>
        <a:xfrm>
          <a:off x="111442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55880</xdr:rowOff>
    </xdr:to>
    <xdr:sp>
      <xdr:nvSpPr>
        <xdr:cNvPr id="62" name="Host Control  2"/>
        <xdr:cNvSpPr/>
      </xdr:nvSpPr>
      <xdr:spPr>
        <a:xfrm>
          <a:off x="111442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55880</xdr:rowOff>
    </xdr:to>
    <xdr:sp>
      <xdr:nvSpPr>
        <xdr:cNvPr id="63" name="Host Control  1"/>
        <xdr:cNvSpPr/>
      </xdr:nvSpPr>
      <xdr:spPr>
        <a:xfrm>
          <a:off x="111442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55880</xdr:rowOff>
    </xdr:to>
    <xdr:sp>
      <xdr:nvSpPr>
        <xdr:cNvPr id="64" name="Host Control  1"/>
        <xdr:cNvSpPr/>
      </xdr:nvSpPr>
      <xdr:spPr>
        <a:xfrm>
          <a:off x="111442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55880</xdr:rowOff>
    </xdr:to>
    <xdr:sp>
      <xdr:nvSpPr>
        <xdr:cNvPr id="65" name="Host Control  2"/>
        <xdr:cNvSpPr/>
      </xdr:nvSpPr>
      <xdr:spPr>
        <a:xfrm>
          <a:off x="111442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208280</xdr:rowOff>
    </xdr:to>
    <xdr:sp>
      <xdr:nvSpPr>
        <xdr:cNvPr id="66" name="Host Control  1"/>
        <xdr:cNvSpPr/>
      </xdr:nvSpPr>
      <xdr:spPr>
        <a:xfrm>
          <a:off x="111442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208280</xdr:rowOff>
    </xdr:to>
    <xdr:sp>
      <xdr:nvSpPr>
        <xdr:cNvPr id="67" name="Host Control  1"/>
        <xdr:cNvSpPr/>
      </xdr:nvSpPr>
      <xdr:spPr>
        <a:xfrm>
          <a:off x="111442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208280</xdr:rowOff>
    </xdr:to>
    <xdr:sp>
      <xdr:nvSpPr>
        <xdr:cNvPr id="68" name="Host Control  2"/>
        <xdr:cNvSpPr/>
      </xdr:nvSpPr>
      <xdr:spPr>
        <a:xfrm>
          <a:off x="111442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208280</xdr:rowOff>
    </xdr:to>
    <xdr:sp>
      <xdr:nvSpPr>
        <xdr:cNvPr id="69" name="Host Control  1"/>
        <xdr:cNvSpPr/>
      </xdr:nvSpPr>
      <xdr:spPr>
        <a:xfrm>
          <a:off x="111442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208280</xdr:rowOff>
    </xdr:to>
    <xdr:sp>
      <xdr:nvSpPr>
        <xdr:cNvPr id="70" name="Host Control  1"/>
        <xdr:cNvSpPr/>
      </xdr:nvSpPr>
      <xdr:spPr>
        <a:xfrm>
          <a:off x="111442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208280</xdr:rowOff>
    </xdr:to>
    <xdr:sp>
      <xdr:nvSpPr>
        <xdr:cNvPr id="71" name="Host Control  2"/>
        <xdr:cNvSpPr/>
      </xdr:nvSpPr>
      <xdr:spPr>
        <a:xfrm>
          <a:off x="111442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208280</xdr:rowOff>
    </xdr:to>
    <xdr:sp>
      <xdr:nvSpPr>
        <xdr:cNvPr id="72" name="Host Control  1"/>
        <xdr:cNvSpPr/>
      </xdr:nvSpPr>
      <xdr:spPr>
        <a:xfrm>
          <a:off x="111442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208280</xdr:rowOff>
    </xdr:to>
    <xdr:sp>
      <xdr:nvSpPr>
        <xdr:cNvPr id="73" name="Host Control  1"/>
        <xdr:cNvSpPr/>
      </xdr:nvSpPr>
      <xdr:spPr>
        <a:xfrm>
          <a:off x="111442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208280</xdr:rowOff>
    </xdr:to>
    <xdr:sp>
      <xdr:nvSpPr>
        <xdr:cNvPr id="74" name="Host Control  2"/>
        <xdr:cNvSpPr/>
      </xdr:nvSpPr>
      <xdr:spPr>
        <a:xfrm>
          <a:off x="111442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208280</xdr:rowOff>
    </xdr:to>
    <xdr:sp>
      <xdr:nvSpPr>
        <xdr:cNvPr id="75" name="Host Control  1"/>
        <xdr:cNvSpPr/>
      </xdr:nvSpPr>
      <xdr:spPr>
        <a:xfrm>
          <a:off x="111442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208280</xdr:rowOff>
    </xdr:to>
    <xdr:sp>
      <xdr:nvSpPr>
        <xdr:cNvPr id="76" name="Host Control  1"/>
        <xdr:cNvSpPr/>
      </xdr:nvSpPr>
      <xdr:spPr>
        <a:xfrm>
          <a:off x="111442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208280</xdr:rowOff>
    </xdr:to>
    <xdr:sp>
      <xdr:nvSpPr>
        <xdr:cNvPr id="77" name="Host Control  2"/>
        <xdr:cNvSpPr/>
      </xdr:nvSpPr>
      <xdr:spPr>
        <a:xfrm>
          <a:off x="111442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55880</xdr:rowOff>
    </xdr:to>
    <xdr:sp>
      <xdr:nvSpPr>
        <xdr:cNvPr id="78" name="Host Control  1"/>
        <xdr:cNvSpPr/>
      </xdr:nvSpPr>
      <xdr:spPr>
        <a:xfrm>
          <a:off x="111442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55880</xdr:rowOff>
    </xdr:to>
    <xdr:sp>
      <xdr:nvSpPr>
        <xdr:cNvPr id="79" name="Host Control  1"/>
        <xdr:cNvSpPr/>
      </xdr:nvSpPr>
      <xdr:spPr>
        <a:xfrm>
          <a:off x="111442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55880</xdr:rowOff>
    </xdr:to>
    <xdr:sp>
      <xdr:nvSpPr>
        <xdr:cNvPr id="80" name="Host Control  2"/>
        <xdr:cNvSpPr/>
      </xdr:nvSpPr>
      <xdr:spPr>
        <a:xfrm>
          <a:off x="111442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55880</xdr:rowOff>
    </xdr:to>
    <xdr:sp>
      <xdr:nvSpPr>
        <xdr:cNvPr id="81" name="Host Control  1"/>
        <xdr:cNvSpPr/>
      </xdr:nvSpPr>
      <xdr:spPr>
        <a:xfrm>
          <a:off x="111442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208280</xdr:rowOff>
    </xdr:to>
    <xdr:sp>
      <xdr:nvSpPr>
        <xdr:cNvPr id="82" name="Host Control  2"/>
        <xdr:cNvSpPr/>
      </xdr:nvSpPr>
      <xdr:spPr>
        <a:xfrm>
          <a:off x="111442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83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84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85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86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87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88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89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90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91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92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93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94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95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96" name="Host Control  2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97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98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99" name="Host Control  2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00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01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02" name="Host Control  2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03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04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467360</xdr:colOff>
      <xdr:row>22</xdr:row>
      <xdr:rowOff>46355</xdr:rowOff>
    </xdr:to>
    <xdr:sp>
      <xdr:nvSpPr>
        <xdr:cNvPr id="105" name="Host Control  2"/>
        <xdr:cNvSpPr/>
      </xdr:nvSpPr>
      <xdr:spPr>
        <a:xfrm>
          <a:off x="1781175" y="66040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6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7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8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9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0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11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12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13" name="Host Control  2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14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15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467360</xdr:colOff>
      <xdr:row>22</xdr:row>
      <xdr:rowOff>46355</xdr:rowOff>
    </xdr:to>
    <xdr:sp>
      <xdr:nvSpPr>
        <xdr:cNvPr id="116" name="Host Control  2"/>
        <xdr:cNvSpPr/>
      </xdr:nvSpPr>
      <xdr:spPr>
        <a:xfrm>
          <a:off x="1781175" y="66040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7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8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9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20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21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22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23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24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25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26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27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28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29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30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31" name="Host Control  2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32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33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34" name="Host Control  2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35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36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37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38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39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40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41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42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43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44" name="Host Control  2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45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46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47" name="Host Control  2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48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49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50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51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52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53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54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55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56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57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58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59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60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61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62" name="Host Control  2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63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64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65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66" name="Host Control  2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67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68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69" name="Host Control  2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70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71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72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73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74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75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76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77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78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79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80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81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82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83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84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85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86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87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88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89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90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91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92" name="Host Control  2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93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94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95" name="Host Control  2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6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7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8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9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00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01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02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03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04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05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06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07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08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09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10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211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212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213" name="Host Control  2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214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215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216" name="Host Control  2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17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18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19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20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21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22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23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24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25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26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27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28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29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30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31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32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33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34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35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36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237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238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239" name="Host Control  2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240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241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242" name="Host Control  2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43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44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45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46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47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48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49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50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51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52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53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54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55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56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57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58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59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60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61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62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263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264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265" name="Host Control  2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266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267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268" name="Host Control  2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69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70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71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72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73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74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75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76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77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78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79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80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81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82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83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284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285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286" name="Host Control  2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287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288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289" name="Host Control  2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90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91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92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93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94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95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96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97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98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99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300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301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302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303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304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305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306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307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308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309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31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31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312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31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31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315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31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31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318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31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32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321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32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32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324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32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32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469265</xdr:colOff>
      <xdr:row>22</xdr:row>
      <xdr:rowOff>209550</xdr:rowOff>
    </xdr:to>
    <xdr:sp>
      <xdr:nvSpPr>
        <xdr:cNvPr id="327" name="Host Control  2"/>
        <xdr:cNvSpPr/>
      </xdr:nvSpPr>
      <xdr:spPr>
        <a:xfrm>
          <a:off x="1781175" y="6604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328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329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330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331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332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333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334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335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336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337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338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33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34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341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34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34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469265</xdr:colOff>
      <xdr:row>22</xdr:row>
      <xdr:rowOff>209550</xdr:rowOff>
    </xdr:to>
    <xdr:sp>
      <xdr:nvSpPr>
        <xdr:cNvPr id="344" name="Host Control  2"/>
        <xdr:cNvSpPr/>
      </xdr:nvSpPr>
      <xdr:spPr>
        <a:xfrm>
          <a:off x="1781175" y="6604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345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346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347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348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349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35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35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352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35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35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355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35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35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358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35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36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361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362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363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364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365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366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367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469265</xdr:colOff>
      <xdr:row>22</xdr:row>
      <xdr:rowOff>209550</xdr:rowOff>
    </xdr:to>
    <xdr:sp>
      <xdr:nvSpPr>
        <xdr:cNvPr id="368" name="Host Control  2"/>
        <xdr:cNvSpPr/>
      </xdr:nvSpPr>
      <xdr:spPr>
        <a:xfrm>
          <a:off x="1781175" y="6604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469265</xdr:colOff>
      <xdr:row>22</xdr:row>
      <xdr:rowOff>209550</xdr:rowOff>
    </xdr:to>
    <xdr:sp>
      <xdr:nvSpPr>
        <xdr:cNvPr id="369" name="Host Control  2"/>
        <xdr:cNvSpPr/>
      </xdr:nvSpPr>
      <xdr:spPr>
        <a:xfrm>
          <a:off x="1781175" y="6604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37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37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372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37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37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375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37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37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378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37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38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381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382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383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384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385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386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387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38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38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390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39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39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393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39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39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396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39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39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399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400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401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402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403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404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405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0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0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08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0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1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11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1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1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14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1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1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17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418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419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420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421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422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423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2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2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26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2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2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29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3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3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32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3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3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35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436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437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438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439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440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441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4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4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44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4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4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47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4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4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50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5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5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53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454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455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456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457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458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459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6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6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62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6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6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65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6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6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68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6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7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71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472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473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474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475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476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477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7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7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80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8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8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83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8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8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86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8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8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469265</xdr:colOff>
      <xdr:row>22</xdr:row>
      <xdr:rowOff>209550</xdr:rowOff>
    </xdr:to>
    <xdr:sp>
      <xdr:nvSpPr>
        <xdr:cNvPr id="489" name="Host Control  2"/>
        <xdr:cNvSpPr/>
      </xdr:nvSpPr>
      <xdr:spPr>
        <a:xfrm>
          <a:off x="1781175" y="6604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9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9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92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9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9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95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9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9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98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49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0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01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0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0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04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0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0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07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0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0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10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1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1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1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1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15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1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1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18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95250</xdr:colOff>
      <xdr:row>21</xdr:row>
      <xdr:rowOff>9525</xdr:rowOff>
    </xdr:to>
    <xdr:sp>
      <xdr:nvSpPr>
        <xdr:cNvPr id="519" name="Host Control  1"/>
        <xdr:cNvSpPr/>
      </xdr:nvSpPr>
      <xdr:spPr>
        <a:xfrm flipH="1" flipV="1">
          <a:off x="1781175" y="6604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95250</xdr:colOff>
      <xdr:row>21</xdr:row>
      <xdr:rowOff>9525</xdr:rowOff>
    </xdr:to>
    <xdr:sp>
      <xdr:nvSpPr>
        <xdr:cNvPr id="520" name="Host Control  1"/>
        <xdr:cNvSpPr/>
      </xdr:nvSpPr>
      <xdr:spPr>
        <a:xfrm flipH="1" flipV="1">
          <a:off x="1781175" y="6604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95250</xdr:colOff>
      <xdr:row>21</xdr:row>
      <xdr:rowOff>9525</xdr:rowOff>
    </xdr:to>
    <xdr:sp>
      <xdr:nvSpPr>
        <xdr:cNvPr id="521" name="Host Control  1"/>
        <xdr:cNvSpPr/>
      </xdr:nvSpPr>
      <xdr:spPr>
        <a:xfrm flipH="1" flipV="1">
          <a:off x="1781175" y="6604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522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523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524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525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526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2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2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29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3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3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532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533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534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535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536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3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3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39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4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4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42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4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4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45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4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4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48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4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5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51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5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5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554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555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556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557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558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559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560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561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562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563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564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6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6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67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6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6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570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571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572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573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574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7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7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77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7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7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80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8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8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83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8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8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86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587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588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589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590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591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592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9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9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95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9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9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98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59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0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01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0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0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04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605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606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607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608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609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610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1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1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13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1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1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16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1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1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19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2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2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22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623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624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625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626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627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628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2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3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31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3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3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34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3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3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37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3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3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40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641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642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643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644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645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646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4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4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49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5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5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52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5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5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55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5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5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58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659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660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661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662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663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664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6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6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67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6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6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70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7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7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73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7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7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76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677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678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679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680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681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682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8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8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85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8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8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88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8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9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91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9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9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694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695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696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697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698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699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700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0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0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03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0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0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06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0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0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09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1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1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469265</xdr:colOff>
      <xdr:row>22</xdr:row>
      <xdr:rowOff>209550</xdr:rowOff>
    </xdr:to>
    <xdr:sp>
      <xdr:nvSpPr>
        <xdr:cNvPr id="712" name="Host Control  2"/>
        <xdr:cNvSpPr/>
      </xdr:nvSpPr>
      <xdr:spPr>
        <a:xfrm>
          <a:off x="1781175" y="6604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1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1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15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1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1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18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1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2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21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2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2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24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2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2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27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2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2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30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3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3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33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3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3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3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3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38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3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4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41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95250</xdr:colOff>
      <xdr:row>21</xdr:row>
      <xdr:rowOff>9525</xdr:rowOff>
    </xdr:to>
    <xdr:sp>
      <xdr:nvSpPr>
        <xdr:cNvPr id="742" name="Host Control  1"/>
        <xdr:cNvSpPr/>
      </xdr:nvSpPr>
      <xdr:spPr>
        <a:xfrm flipH="1" flipV="1">
          <a:off x="1781175" y="6604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95250</xdr:colOff>
      <xdr:row>21</xdr:row>
      <xdr:rowOff>9525</xdr:rowOff>
    </xdr:to>
    <xdr:sp>
      <xdr:nvSpPr>
        <xdr:cNvPr id="743" name="Host Control  1"/>
        <xdr:cNvSpPr/>
      </xdr:nvSpPr>
      <xdr:spPr>
        <a:xfrm flipH="1" flipV="1">
          <a:off x="1781175" y="6604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95250</xdr:colOff>
      <xdr:row>21</xdr:row>
      <xdr:rowOff>9525</xdr:rowOff>
    </xdr:to>
    <xdr:sp>
      <xdr:nvSpPr>
        <xdr:cNvPr id="744" name="Host Control  1"/>
        <xdr:cNvSpPr/>
      </xdr:nvSpPr>
      <xdr:spPr>
        <a:xfrm flipH="1" flipV="1">
          <a:off x="1781175" y="6604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745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746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747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748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749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5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5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52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5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5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755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756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757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758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759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6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6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62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6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6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65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6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6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68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6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7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771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772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773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774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775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776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777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778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779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780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781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8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8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84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8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8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787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788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789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790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791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9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9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94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9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9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97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9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79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00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0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0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03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804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805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806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807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808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809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1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1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12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1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1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15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816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817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818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819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820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821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2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2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24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2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2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27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2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2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30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3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3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33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834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835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836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837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838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839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4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4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42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4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4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45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846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847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848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849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850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851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5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5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54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5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5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57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5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5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60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6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6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63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864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865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866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867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868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869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7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7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72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7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7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75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7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7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78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7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8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81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882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883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884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885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886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887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8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8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90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9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9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93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9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9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96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9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9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899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900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901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902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903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904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905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208280</xdr:rowOff>
    </xdr:to>
    <xdr:sp>
      <xdr:nvSpPr>
        <xdr:cNvPr id="906" name="Host Control  1"/>
        <xdr:cNvSpPr/>
      </xdr:nvSpPr>
      <xdr:spPr>
        <a:xfrm>
          <a:off x="1781175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208280</xdr:rowOff>
    </xdr:to>
    <xdr:sp>
      <xdr:nvSpPr>
        <xdr:cNvPr id="907" name="Host Control  1"/>
        <xdr:cNvSpPr/>
      </xdr:nvSpPr>
      <xdr:spPr>
        <a:xfrm>
          <a:off x="1781175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208280</xdr:rowOff>
    </xdr:to>
    <xdr:sp>
      <xdr:nvSpPr>
        <xdr:cNvPr id="908" name="Host Control  2"/>
        <xdr:cNvSpPr/>
      </xdr:nvSpPr>
      <xdr:spPr>
        <a:xfrm>
          <a:off x="1781175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208280</xdr:rowOff>
    </xdr:to>
    <xdr:sp>
      <xdr:nvSpPr>
        <xdr:cNvPr id="909" name="Host Control  1"/>
        <xdr:cNvSpPr/>
      </xdr:nvSpPr>
      <xdr:spPr>
        <a:xfrm>
          <a:off x="1781175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208280</xdr:rowOff>
    </xdr:to>
    <xdr:sp>
      <xdr:nvSpPr>
        <xdr:cNvPr id="910" name="Host Control  1"/>
        <xdr:cNvSpPr/>
      </xdr:nvSpPr>
      <xdr:spPr>
        <a:xfrm>
          <a:off x="1781175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208280</xdr:rowOff>
    </xdr:to>
    <xdr:sp>
      <xdr:nvSpPr>
        <xdr:cNvPr id="911" name="Host Control  2"/>
        <xdr:cNvSpPr/>
      </xdr:nvSpPr>
      <xdr:spPr>
        <a:xfrm>
          <a:off x="1781175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208280</xdr:rowOff>
    </xdr:to>
    <xdr:sp>
      <xdr:nvSpPr>
        <xdr:cNvPr id="912" name="Host Control  1"/>
        <xdr:cNvSpPr/>
      </xdr:nvSpPr>
      <xdr:spPr>
        <a:xfrm>
          <a:off x="1781175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208280</xdr:rowOff>
    </xdr:to>
    <xdr:sp>
      <xdr:nvSpPr>
        <xdr:cNvPr id="913" name="Host Control  1"/>
        <xdr:cNvSpPr/>
      </xdr:nvSpPr>
      <xdr:spPr>
        <a:xfrm>
          <a:off x="1781175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208280</xdr:rowOff>
    </xdr:to>
    <xdr:sp>
      <xdr:nvSpPr>
        <xdr:cNvPr id="914" name="Host Control  2"/>
        <xdr:cNvSpPr/>
      </xdr:nvSpPr>
      <xdr:spPr>
        <a:xfrm>
          <a:off x="1781175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208280</xdr:rowOff>
    </xdr:to>
    <xdr:sp>
      <xdr:nvSpPr>
        <xdr:cNvPr id="915" name="Host Control  1"/>
        <xdr:cNvSpPr/>
      </xdr:nvSpPr>
      <xdr:spPr>
        <a:xfrm>
          <a:off x="1781175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208280</xdr:rowOff>
    </xdr:to>
    <xdr:sp>
      <xdr:nvSpPr>
        <xdr:cNvPr id="916" name="Host Control  1"/>
        <xdr:cNvSpPr/>
      </xdr:nvSpPr>
      <xdr:spPr>
        <a:xfrm>
          <a:off x="1781175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55880</xdr:rowOff>
    </xdr:to>
    <xdr:sp>
      <xdr:nvSpPr>
        <xdr:cNvPr id="917" name="Host Control  1"/>
        <xdr:cNvSpPr/>
      </xdr:nvSpPr>
      <xdr:spPr>
        <a:xfrm>
          <a:off x="1781175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55880</xdr:rowOff>
    </xdr:to>
    <xdr:sp>
      <xdr:nvSpPr>
        <xdr:cNvPr id="918" name="Host Control  1"/>
        <xdr:cNvSpPr/>
      </xdr:nvSpPr>
      <xdr:spPr>
        <a:xfrm>
          <a:off x="1781175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55880</xdr:rowOff>
    </xdr:to>
    <xdr:sp>
      <xdr:nvSpPr>
        <xdr:cNvPr id="919" name="Host Control  2"/>
        <xdr:cNvSpPr/>
      </xdr:nvSpPr>
      <xdr:spPr>
        <a:xfrm>
          <a:off x="1781175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55880</xdr:rowOff>
    </xdr:to>
    <xdr:sp>
      <xdr:nvSpPr>
        <xdr:cNvPr id="920" name="Host Control  1"/>
        <xdr:cNvSpPr/>
      </xdr:nvSpPr>
      <xdr:spPr>
        <a:xfrm>
          <a:off x="1781175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55880</xdr:rowOff>
    </xdr:to>
    <xdr:sp>
      <xdr:nvSpPr>
        <xdr:cNvPr id="921" name="Host Control  1"/>
        <xdr:cNvSpPr/>
      </xdr:nvSpPr>
      <xdr:spPr>
        <a:xfrm>
          <a:off x="1781175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55880</xdr:rowOff>
    </xdr:to>
    <xdr:sp>
      <xdr:nvSpPr>
        <xdr:cNvPr id="922" name="Host Control  2"/>
        <xdr:cNvSpPr/>
      </xdr:nvSpPr>
      <xdr:spPr>
        <a:xfrm>
          <a:off x="1781175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55880</xdr:rowOff>
    </xdr:to>
    <xdr:sp>
      <xdr:nvSpPr>
        <xdr:cNvPr id="923" name="Host Control  1"/>
        <xdr:cNvSpPr/>
      </xdr:nvSpPr>
      <xdr:spPr>
        <a:xfrm>
          <a:off x="1781175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55880</xdr:rowOff>
    </xdr:to>
    <xdr:sp>
      <xdr:nvSpPr>
        <xdr:cNvPr id="924" name="Host Control  1"/>
        <xdr:cNvSpPr/>
      </xdr:nvSpPr>
      <xdr:spPr>
        <a:xfrm>
          <a:off x="1781175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55880</xdr:rowOff>
    </xdr:to>
    <xdr:sp>
      <xdr:nvSpPr>
        <xdr:cNvPr id="925" name="Host Control  2"/>
        <xdr:cNvSpPr/>
      </xdr:nvSpPr>
      <xdr:spPr>
        <a:xfrm>
          <a:off x="1781175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55880</xdr:rowOff>
    </xdr:to>
    <xdr:sp>
      <xdr:nvSpPr>
        <xdr:cNvPr id="926" name="Host Control  1"/>
        <xdr:cNvSpPr/>
      </xdr:nvSpPr>
      <xdr:spPr>
        <a:xfrm>
          <a:off x="1781175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55880</xdr:rowOff>
    </xdr:to>
    <xdr:sp>
      <xdr:nvSpPr>
        <xdr:cNvPr id="927" name="Host Control  1"/>
        <xdr:cNvSpPr/>
      </xdr:nvSpPr>
      <xdr:spPr>
        <a:xfrm>
          <a:off x="1781175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469265</xdr:colOff>
      <xdr:row>22</xdr:row>
      <xdr:rowOff>55880</xdr:rowOff>
    </xdr:to>
    <xdr:sp>
      <xdr:nvSpPr>
        <xdr:cNvPr id="928" name="Host Control  2"/>
        <xdr:cNvSpPr/>
      </xdr:nvSpPr>
      <xdr:spPr>
        <a:xfrm>
          <a:off x="1781175" y="660400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208280</xdr:rowOff>
    </xdr:to>
    <xdr:sp>
      <xdr:nvSpPr>
        <xdr:cNvPr id="929" name="Host Control  1"/>
        <xdr:cNvSpPr/>
      </xdr:nvSpPr>
      <xdr:spPr>
        <a:xfrm>
          <a:off x="1781175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208280</xdr:rowOff>
    </xdr:to>
    <xdr:sp>
      <xdr:nvSpPr>
        <xdr:cNvPr id="930" name="Host Control  1"/>
        <xdr:cNvSpPr/>
      </xdr:nvSpPr>
      <xdr:spPr>
        <a:xfrm>
          <a:off x="1781175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208280</xdr:rowOff>
    </xdr:to>
    <xdr:sp>
      <xdr:nvSpPr>
        <xdr:cNvPr id="931" name="Host Control  2"/>
        <xdr:cNvSpPr/>
      </xdr:nvSpPr>
      <xdr:spPr>
        <a:xfrm>
          <a:off x="1781175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208280</xdr:rowOff>
    </xdr:to>
    <xdr:sp>
      <xdr:nvSpPr>
        <xdr:cNvPr id="932" name="Host Control  1"/>
        <xdr:cNvSpPr/>
      </xdr:nvSpPr>
      <xdr:spPr>
        <a:xfrm>
          <a:off x="1781175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208280</xdr:rowOff>
    </xdr:to>
    <xdr:sp>
      <xdr:nvSpPr>
        <xdr:cNvPr id="933" name="Host Control  1"/>
        <xdr:cNvSpPr/>
      </xdr:nvSpPr>
      <xdr:spPr>
        <a:xfrm>
          <a:off x="1781175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55880</xdr:rowOff>
    </xdr:to>
    <xdr:sp>
      <xdr:nvSpPr>
        <xdr:cNvPr id="934" name="Host Control  1"/>
        <xdr:cNvSpPr/>
      </xdr:nvSpPr>
      <xdr:spPr>
        <a:xfrm>
          <a:off x="1781175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55880</xdr:rowOff>
    </xdr:to>
    <xdr:sp>
      <xdr:nvSpPr>
        <xdr:cNvPr id="935" name="Host Control  1"/>
        <xdr:cNvSpPr/>
      </xdr:nvSpPr>
      <xdr:spPr>
        <a:xfrm>
          <a:off x="1781175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55880</xdr:rowOff>
    </xdr:to>
    <xdr:sp>
      <xdr:nvSpPr>
        <xdr:cNvPr id="936" name="Host Control  2"/>
        <xdr:cNvSpPr/>
      </xdr:nvSpPr>
      <xdr:spPr>
        <a:xfrm>
          <a:off x="1781175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55880</xdr:rowOff>
    </xdr:to>
    <xdr:sp>
      <xdr:nvSpPr>
        <xdr:cNvPr id="937" name="Host Control  1"/>
        <xdr:cNvSpPr/>
      </xdr:nvSpPr>
      <xdr:spPr>
        <a:xfrm>
          <a:off x="1781175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55880</xdr:rowOff>
    </xdr:to>
    <xdr:sp>
      <xdr:nvSpPr>
        <xdr:cNvPr id="938" name="Host Control  1"/>
        <xdr:cNvSpPr/>
      </xdr:nvSpPr>
      <xdr:spPr>
        <a:xfrm>
          <a:off x="1781175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469265</xdr:colOff>
      <xdr:row>22</xdr:row>
      <xdr:rowOff>55880</xdr:rowOff>
    </xdr:to>
    <xdr:sp>
      <xdr:nvSpPr>
        <xdr:cNvPr id="939" name="Host Control  2"/>
        <xdr:cNvSpPr/>
      </xdr:nvSpPr>
      <xdr:spPr>
        <a:xfrm>
          <a:off x="1781175" y="660400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208280</xdr:rowOff>
    </xdr:to>
    <xdr:sp>
      <xdr:nvSpPr>
        <xdr:cNvPr id="940" name="Host Control  1"/>
        <xdr:cNvSpPr/>
      </xdr:nvSpPr>
      <xdr:spPr>
        <a:xfrm>
          <a:off x="1781175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208280</xdr:rowOff>
    </xdr:to>
    <xdr:sp>
      <xdr:nvSpPr>
        <xdr:cNvPr id="941" name="Host Control  1"/>
        <xdr:cNvSpPr/>
      </xdr:nvSpPr>
      <xdr:spPr>
        <a:xfrm>
          <a:off x="1781175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208280</xdr:rowOff>
    </xdr:to>
    <xdr:sp>
      <xdr:nvSpPr>
        <xdr:cNvPr id="942" name="Host Control  2"/>
        <xdr:cNvSpPr/>
      </xdr:nvSpPr>
      <xdr:spPr>
        <a:xfrm>
          <a:off x="1781175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208280</xdr:rowOff>
    </xdr:to>
    <xdr:sp>
      <xdr:nvSpPr>
        <xdr:cNvPr id="943" name="Host Control  1"/>
        <xdr:cNvSpPr/>
      </xdr:nvSpPr>
      <xdr:spPr>
        <a:xfrm>
          <a:off x="1781175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208280</xdr:rowOff>
    </xdr:to>
    <xdr:sp>
      <xdr:nvSpPr>
        <xdr:cNvPr id="944" name="Host Control  1"/>
        <xdr:cNvSpPr/>
      </xdr:nvSpPr>
      <xdr:spPr>
        <a:xfrm>
          <a:off x="1781175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208280</xdr:rowOff>
    </xdr:to>
    <xdr:sp>
      <xdr:nvSpPr>
        <xdr:cNvPr id="945" name="Host Control  2"/>
        <xdr:cNvSpPr/>
      </xdr:nvSpPr>
      <xdr:spPr>
        <a:xfrm>
          <a:off x="1781175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208280</xdr:rowOff>
    </xdr:to>
    <xdr:sp>
      <xdr:nvSpPr>
        <xdr:cNvPr id="946" name="Host Control  1"/>
        <xdr:cNvSpPr/>
      </xdr:nvSpPr>
      <xdr:spPr>
        <a:xfrm>
          <a:off x="1781175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208280</xdr:rowOff>
    </xdr:to>
    <xdr:sp>
      <xdr:nvSpPr>
        <xdr:cNvPr id="947" name="Host Control  1"/>
        <xdr:cNvSpPr/>
      </xdr:nvSpPr>
      <xdr:spPr>
        <a:xfrm>
          <a:off x="1781175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208280</xdr:rowOff>
    </xdr:to>
    <xdr:sp>
      <xdr:nvSpPr>
        <xdr:cNvPr id="948" name="Host Control  2"/>
        <xdr:cNvSpPr/>
      </xdr:nvSpPr>
      <xdr:spPr>
        <a:xfrm>
          <a:off x="1781175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208280</xdr:rowOff>
    </xdr:to>
    <xdr:sp>
      <xdr:nvSpPr>
        <xdr:cNvPr id="949" name="Host Control  1"/>
        <xdr:cNvSpPr/>
      </xdr:nvSpPr>
      <xdr:spPr>
        <a:xfrm>
          <a:off x="1781175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208280</xdr:rowOff>
    </xdr:to>
    <xdr:sp>
      <xdr:nvSpPr>
        <xdr:cNvPr id="950" name="Host Control  1"/>
        <xdr:cNvSpPr/>
      </xdr:nvSpPr>
      <xdr:spPr>
        <a:xfrm>
          <a:off x="1781175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208280</xdr:rowOff>
    </xdr:to>
    <xdr:sp>
      <xdr:nvSpPr>
        <xdr:cNvPr id="951" name="Host Control  2"/>
        <xdr:cNvSpPr/>
      </xdr:nvSpPr>
      <xdr:spPr>
        <a:xfrm>
          <a:off x="1781175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55880</xdr:rowOff>
    </xdr:to>
    <xdr:sp>
      <xdr:nvSpPr>
        <xdr:cNvPr id="952" name="Host Control  1"/>
        <xdr:cNvSpPr/>
      </xdr:nvSpPr>
      <xdr:spPr>
        <a:xfrm>
          <a:off x="1781175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55880</xdr:rowOff>
    </xdr:to>
    <xdr:sp>
      <xdr:nvSpPr>
        <xdr:cNvPr id="953" name="Host Control  1"/>
        <xdr:cNvSpPr/>
      </xdr:nvSpPr>
      <xdr:spPr>
        <a:xfrm>
          <a:off x="1781175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55880</xdr:rowOff>
    </xdr:to>
    <xdr:sp>
      <xdr:nvSpPr>
        <xdr:cNvPr id="954" name="Host Control  2"/>
        <xdr:cNvSpPr/>
      </xdr:nvSpPr>
      <xdr:spPr>
        <a:xfrm>
          <a:off x="1781175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55880</xdr:rowOff>
    </xdr:to>
    <xdr:sp>
      <xdr:nvSpPr>
        <xdr:cNvPr id="955" name="Host Control  1"/>
        <xdr:cNvSpPr/>
      </xdr:nvSpPr>
      <xdr:spPr>
        <a:xfrm>
          <a:off x="1781175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55880</xdr:rowOff>
    </xdr:to>
    <xdr:sp>
      <xdr:nvSpPr>
        <xdr:cNvPr id="956" name="Host Control  1"/>
        <xdr:cNvSpPr/>
      </xdr:nvSpPr>
      <xdr:spPr>
        <a:xfrm>
          <a:off x="1781175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55880</xdr:rowOff>
    </xdr:to>
    <xdr:sp>
      <xdr:nvSpPr>
        <xdr:cNvPr id="957" name="Host Control  2"/>
        <xdr:cNvSpPr/>
      </xdr:nvSpPr>
      <xdr:spPr>
        <a:xfrm>
          <a:off x="1781175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208280</xdr:rowOff>
    </xdr:to>
    <xdr:sp>
      <xdr:nvSpPr>
        <xdr:cNvPr id="958" name="Host Control  1"/>
        <xdr:cNvSpPr/>
      </xdr:nvSpPr>
      <xdr:spPr>
        <a:xfrm>
          <a:off x="1781175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208280</xdr:rowOff>
    </xdr:to>
    <xdr:sp>
      <xdr:nvSpPr>
        <xdr:cNvPr id="959" name="Host Control  1"/>
        <xdr:cNvSpPr/>
      </xdr:nvSpPr>
      <xdr:spPr>
        <a:xfrm>
          <a:off x="1781175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208280</xdr:rowOff>
    </xdr:to>
    <xdr:sp>
      <xdr:nvSpPr>
        <xdr:cNvPr id="960" name="Host Control  2"/>
        <xdr:cNvSpPr/>
      </xdr:nvSpPr>
      <xdr:spPr>
        <a:xfrm>
          <a:off x="1781175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208280</xdr:rowOff>
    </xdr:to>
    <xdr:sp>
      <xdr:nvSpPr>
        <xdr:cNvPr id="961" name="Host Control  1"/>
        <xdr:cNvSpPr/>
      </xdr:nvSpPr>
      <xdr:spPr>
        <a:xfrm>
          <a:off x="1781175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208280</xdr:rowOff>
    </xdr:to>
    <xdr:sp>
      <xdr:nvSpPr>
        <xdr:cNvPr id="962" name="Host Control  1"/>
        <xdr:cNvSpPr/>
      </xdr:nvSpPr>
      <xdr:spPr>
        <a:xfrm>
          <a:off x="1781175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208280</xdr:rowOff>
    </xdr:to>
    <xdr:sp>
      <xdr:nvSpPr>
        <xdr:cNvPr id="963" name="Host Control  2"/>
        <xdr:cNvSpPr/>
      </xdr:nvSpPr>
      <xdr:spPr>
        <a:xfrm>
          <a:off x="1781175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55880</xdr:rowOff>
    </xdr:to>
    <xdr:sp>
      <xdr:nvSpPr>
        <xdr:cNvPr id="964" name="Host Control  1"/>
        <xdr:cNvSpPr/>
      </xdr:nvSpPr>
      <xdr:spPr>
        <a:xfrm>
          <a:off x="1781175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55880</xdr:rowOff>
    </xdr:to>
    <xdr:sp>
      <xdr:nvSpPr>
        <xdr:cNvPr id="965" name="Host Control  1"/>
        <xdr:cNvSpPr/>
      </xdr:nvSpPr>
      <xdr:spPr>
        <a:xfrm>
          <a:off x="1781175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55880</xdr:rowOff>
    </xdr:to>
    <xdr:sp>
      <xdr:nvSpPr>
        <xdr:cNvPr id="966" name="Host Control  2"/>
        <xdr:cNvSpPr/>
      </xdr:nvSpPr>
      <xdr:spPr>
        <a:xfrm>
          <a:off x="1781175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55880</xdr:rowOff>
    </xdr:to>
    <xdr:sp>
      <xdr:nvSpPr>
        <xdr:cNvPr id="967" name="Host Control  1"/>
        <xdr:cNvSpPr/>
      </xdr:nvSpPr>
      <xdr:spPr>
        <a:xfrm>
          <a:off x="1781175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55880</xdr:rowOff>
    </xdr:to>
    <xdr:sp>
      <xdr:nvSpPr>
        <xdr:cNvPr id="968" name="Host Control  1"/>
        <xdr:cNvSpPr/>
      </xdr:nvSpPr>
      <xdr:spPr>
        <a:xfrm>
          <a:off x="1781175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55880</xdr:rowOff>
    </xdr:to>
    <xdr:sp>
      <xdr:nvSpPr>
        <xdr:cNvPr id="969" name="Host Control  2"/>
        <xdr:cNvSpPr/>
      </xdr:nvSpPr>
      <xdr:spPr>
        <a:xfrm>
          <a:off x="1781175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208280</xdr:rowOff>
    </xdr:to>
    <xdr:sp>
      <xdr:nvSpPr>
        <xdr:cNvPr id="970" name="Host Control  1"/>
        <xdr:cNvSpPr/>
      </xdr:nvSpPr>
      <xdr:spPr>
        <a:xfrm>
          <a:off x="1781175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208280</xdr:rowOff>
    </xdr:to>
    <xdr:sp>
      <xdr:nvSpPr>
        <xdr:cNvPr id="971" name="Host Control  1"/>
        <xdr:cNvSpPr/>
      </xdr:nvSpPr>
      <xdr:spPr>
        <a:xfrm>
          <a:off x="1781175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208280</xdr:rowOff>
    </xdr:to>
    <xdr:sp>
      <xdr:nvSpPr>
        <xdr:cNvPr id="972" name="Host Control  2"/>
        <xdr:cNvSpPr/>
      </xdr:nvSpPr>
      <xdr:spPr>
        <a:xfrm>
          <a:off x="1781175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208280</xdr:rowOff>
    </xdr:to>
    <xdr:sp>
      <xdr:nvSpPr>
        <xdr:cNvPr id="973" name="Host Control  1"/>
        <xdr:cNvSpPr/>
      </xdr:nvSpPr>
      <xdr:spPr>
        <a:xfrm>
          <a:off x="1781175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208280</xdr:rowOff>
    </xdr:to>
    <xdr:sp>
      <xdr:nvSpPr>
        <xdr:cNvPr id="974" name="Host Control  1"/>
        <xdr:cNvSpPr/>
      </xdr:nvSpPr>
      <xdr:spPr>
        <a:xfrm>
          <a:off x="1781175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208280</xdr:rowOff>
    </xdr:to>
    <xdr:sp>
      <xdr:nvSpPr>
        <xdr:cNvPr id="975" name="Host Control  2"/>
        <xdr:cNvSpPr/>
      </xdr:nvSpPr>
      <xdr:spPr>
        <a:xfrm>
          <a:off x="1781175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208280</xdr:rowOff>
    </xdr:to>
    <xdr:sp>
      <xdr:nvSpPr>
        <xdr:cNvPr id="976" name="Host Control  1"/>
        <xdr:cNvSpPr/>
      </xdr:nvSpPr>
      <xdr:spPr>
        <a:xfrm>
          <a:off x="1781175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208280</xdr:rowOff>
    </xdr:to>
    <xdr:sp>
      <xdr:nvSpPr>
        <xdr:cNvPr id="977" name="Host Control  1"/>
        <xdr:cNvSpPr/>
      </xdr:nvSpPr>
      <xdr:spPr>
        <a:xfrm>
          <a:off x="1781175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208280</xdr:rowOff>
    </xdr:to>
    <xdr:sp>
      <xdr:nvSpPr>
        <xdr:cNvPr id="978" name="Host Control  2"/>
        <xdr:cNvSpPr/>
      </xdr:nvSpPr>
      <xdr:spPr>
        <a:xfrm>
          <a:off x="1781175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208280</xdr:rowOff>
    </xdr:to>
    <xdr:sp>
      <xdr:nvSpPr>
        <xdr:cNvPr id="979" name="Host Control  1"/>
        <xdr:cNvSpPr/>
      </xdr:nvSpPr>
      <xdr:spPr>
        <a:xfrm>
          <a:off x="1781175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208280</xdr:rowOff>
    </xdr:to>
    <xdr:sp>
      <xdr:nvSpPr>
        <xdr:cNvPr id="980" name="Host Control  1"/>
        <xdr:cNvSpPr/>
      </xdr:nvSpPr>
      <xdr:spPr>
        <a:xfrm>
          <a:off x="1781175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208280</xdr:rowOff>
    </xdr:to>
    <xdr:sp>
      <xdr:nvSpPr>
        <xdr:cNvPr id="981" name="Host Control  2"/>
        <xdr:cNvSpPr/>
      </xdr:nvSpPr>
      <xdr:spPr>
        <a:xfrm>
          <a:off x="1781175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55880</xdr:rowOff>
    </xdr:to>
    <xdr:sp>
      <xdr:nvSpPr>
        <xdr:cNvPr id="982" name="Host Control  1"/>
        <xdr:cNvSpPr/>
      </xdr:nvSpPr>
      <xdr:spPr>
        <a:xfrm>
          <a:off x="1781175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55880</xdr:rowOff>
    </xdr:to>
    <xdr:sp>
      <xdr:nvSpPr>
        <xdr:cNvPr id="983" name="Host Control  1"/>
        <xdr:cNvSpPr/>
      </xdr:nvSpPr>
      <xdr:spPr>
        <a:xfrm>
          <a:off x="1781175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55880</xdr:rowOff>
    </xdr:to>
    <xdr:sp>
      <xdr:nvSpPr>
        <xdr:cNvPr id="984" name="Host Control  2"/>
        <xdr:cNvSpPr/>
      </xdr:nvSpPr>
      <xdr:spPr>
        <a:xfrm>
          <a:off x="1781175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55880</xdr:rowOff>
    </xdr:to>
    <xdr:sp>
      <xdr:nvSpPr>
        <xdr:cNvPr id="985" name="Host Control  1"/>
        <xdr:cNvSpPr/>
      </xdr:nvSpPr>
      <xdr:spPr>
        <a:xfrm>
          <a:off x="1781175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986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987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988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989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990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991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992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993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994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995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996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997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998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999" name="Host Control  2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000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001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002" name="Host Control  2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003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004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005" name="Host Control  2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006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007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467360</xdr:colOff>
      <xdr:row>22</xdr:row>
      <xdr:rowOff>46355</xdr:rowOff>
    </xdr:to>
    <xdr:sp>
      <xdr:nvSpPr>
        <xdr:cNvPr id="1008" name="Host Control  2"/>
        <xdr:cNvSpPr/>
      </xdr:nvSpPr>
      <xdr:spPr>
        <a:xfrm>
          <a:off x="1781175" y="66040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09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10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11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12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13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014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015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016" name="Host Control  2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017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018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467360</xdr:colOff>
      <xdr:row>22</xdr:row>
      <xdr:rowOff>46355</xdr:rowOff>
    </xdr:to>
    <xdr:sp>
      <xdr:nvSpPr>
        <xdr:cNvPr id="1019" name="Host Control  2"/>
        <xdr:cNvSpPr/>
      </xdr:nvSpPr>
      <xdr:spPr>
        <a:xfrm>
          <a:off x="1781175" y="66040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20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21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22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23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24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25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26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27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28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29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30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31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032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033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034" name="Host Control  2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035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036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037" name="Host Control  2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38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39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40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41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42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43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44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045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046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047" name="Host Control  2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048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049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050" name="Host Control  2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51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52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53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54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55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56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57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58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59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60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61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62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063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064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065" name="Host Control  2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066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067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068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069" name="Host Control  2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070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071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072" name="Host Control  2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73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74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75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76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77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78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79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80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81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82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83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84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85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86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87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88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89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90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91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92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093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094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095" name="Host Control  2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096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097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098" name="Host Control  2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099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00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01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02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03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04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05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06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07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08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09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10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11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12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13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114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115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116" name="Host Control  2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117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118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119" name="Host Control  2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20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21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22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23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24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25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26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27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28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29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30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31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32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33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34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35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36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37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38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39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140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141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142" name="Host Control  2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143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144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145" name="Host Control  2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46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47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48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49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50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51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52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53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54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55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56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57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58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59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60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61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62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63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64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65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166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167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168" name="Host Control  2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169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170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171" name="Host Control  2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72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73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74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75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76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77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78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79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80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81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82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83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84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85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86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187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188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189" name="Host Control  2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190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191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192" name="Host Control  2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93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94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95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96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97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98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199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200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201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202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203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204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205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206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207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208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209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210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211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212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21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21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215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21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21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218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21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22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221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22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22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224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22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22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227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22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22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469265</xdr:colOff>
      <xdr:row>22</xdr:row>
      <xdr:rowOff>209550</xdr:rowOff>
    </xdr:to>
    <xdr:sp>
      <xdr:nvSpPr>
        <xdr:cNvPr id="1230" name="Host Control  2"/>
        <xdr:cNvSpPr/>
      </xdr:nvSpPr>
      <xdr:spPr>
        <a:xfrm>
          <a:off x="1781175" y="6604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231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232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233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234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235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236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237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238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239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240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241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24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24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244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24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24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469265</xdr:colOff>
      <xdr:row>22</xdr:row>
      <xdr:rowOff>209550</xdr:rowOff>
    </xdr:to>
    <xdr:sp>
      <xdr:nvSpPr>
        <xdr:cNvPr id="1247" name="Host Control  2"/>
        <xdr:cNvSpPr/>
      </xdr:nvSpPr>
      <xdr:spPr>
        <a:xfrm>
          <a:off x="1781175" y="6604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248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249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250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251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252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25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25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255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25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25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258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25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26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261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26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26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264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265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266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267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268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269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270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469265</xdr:colOff>
      <xdr:row>22</xdr:row>
      <xdr:rowOff>209550</xdr:rowOff>
    </xdr:to>
    <xdr:sp>
      <xdr:nvSpPr>
        <xdr:cNvPr id="1271" name="Host Control  2"/>
        <xdr:cNvSpPr/>
      </xdr:nvSpPr>
      <xdr:spPr>
        <a:xfrm>
          <a:off x="1781175" y="6604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469265</xdr:colOff>
      <xdr:row>22</xdr:row>
      <xdr:rowOff>209550</xdr:rowOff>
    </xdr:to>
    <xdr:sp>
      <xdr:nvSpPr>
        <xdr:cNvPr id="1272" name="Host Control  2"/>
        <xdr:cNvSpPr/>
      </xdr:nvSpPr>
      <xdr:spPr>
        <a:xfrm>
          <a:off x="1781175" y="6604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27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27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275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27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27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278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27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28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281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28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28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284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285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286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287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288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289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290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29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29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293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29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29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296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29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29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299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0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0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02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303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304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305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306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307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308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0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1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11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1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1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14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1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1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17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1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1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20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321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322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323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324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325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326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2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2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29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3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3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32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3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3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35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3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3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38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339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340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341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342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343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344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4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4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47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4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4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50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5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5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53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5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5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56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357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358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359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360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361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362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6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6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65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6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6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68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6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7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71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7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7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74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375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376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377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378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379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380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8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8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83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8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8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86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8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8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89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9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9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469265</xdr:colOff>
      <xdr:row>22</xdr:row>
      <xdr:rowOff>209550</xdr:rowOff>
    </xdr:to>
    <xdr:sp>
      <xdr:nvSpPr>
        <xdr:cNvPr id="1392" name="Host Control  2"/>
        <xdr:cNvSpPr/>
      </xdr:nvSpPr>
      <xdr:spPr>
        <a:xfrm>
          <a:off x="1781175" y="6604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9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9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95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9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9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98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39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0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01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0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0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04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0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0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07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0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0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10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1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1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13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1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1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1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1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18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1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2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21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95250</xdr:colOff>
      <xdr:row>21</xdr:row>
      <xdr:rowOff>9525</xdr:rowOff>
    </xdr:to>
    <xdr:sp>
      <xdr:nvSpPr>
        <xdr:cNvPr id="1422" name="Host Control  1"/>
        <xdr:cNvSpPr/>
      </xdr:nvSpPr>
      <xdr:spPr>
        <a:xfrm flipH="1" flipV="1">
          <a:off x="1781175" y="6604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95250</xdr:colOff>
      <xdr:row>21</xdr:row>
      <xdr:rowOff>9525</xdr:rowOff>
    </xdr:to>
    <xdr:sp>
      <xdr:nvSpPr>
        <xdr:cNvPr id="1423" name="Host Control  1"/>
        <xdr:cNvSpPr/>
      </xdr:nvSpPr>
      <xdr:spPr>
        <a:xfrm flipH="1" flipV="1">
          <a:off x="1781175" y="6604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95250</xdr:colOff>
      <xdr:row>21</xdr:row>
      <xdr:rowOff>9525</xdr:rowOff>
    </xdr:to>
    <xdr:sp>
      <xdr:nvSpPr>
        <xdr:cNvPr id="1424" name="Host Control  1"/>
        <xdr:cNvSpPr/>
      </xdr:nvSpPr>
      <xdr:spPr>
        <a:xfrm flipH="1" flipV="1">
          <a:off x="1781175" y="6604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425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426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427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428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429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3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3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32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3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3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435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436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437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438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439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4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4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42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4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4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45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4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4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48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4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5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51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5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5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54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5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5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457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458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459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460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461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462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463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464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465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466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467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6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6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70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7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7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473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474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475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476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477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7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7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80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8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8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83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8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8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86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8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8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89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490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491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492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493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494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495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9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9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98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49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0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01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0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0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04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0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0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07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508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509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510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511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512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513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1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1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16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1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1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19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2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2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22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2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2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25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526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527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528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529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530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531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3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3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34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3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3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37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3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3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40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4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4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43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544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545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546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547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548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549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5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5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52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5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5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55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5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5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58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5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6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61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562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563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564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565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566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567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6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6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70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7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7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73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7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7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76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7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7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79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580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581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582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583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584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585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8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8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88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8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9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91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9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9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94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9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9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597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598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599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600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601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602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603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0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0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06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0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0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09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1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1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12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1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1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469265</xdr:colOff>
      <xdr:row>22</xdr:row>
      <xdr:rowOff>209550</xdr:rowOff>
    </xdr:to>
    <xdr:sp>
      <xdr:nvSpPr>
        <xdr:cNvPr id="1615" name="Host Control  2"/>
        <xdr:cNvSpPr/>
      </xdr:nvSpPr>
      <xdr:spPr>
        <a:xfrm>
          <a:off x="1781175" y="6604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1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1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18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1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2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21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2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2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24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2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2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27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2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2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30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3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3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33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3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3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36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3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3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3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4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41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4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4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44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95250</xdr:colOff>
      <xdr:row>21</xdr:row>
      <xdr:rowOff>9525</xdr:rowOff>
    </xdr:to>
    <xdr:sp>
      <xdr:nvSpPr>
        <xdr:cNvPr id="1645" name="Host Control  1"/>
        <xdr:cNvSpPr/>
      </xdr:nvSpPr>
      <xdr:spPr>
        <a:xfrm flipH="1" flipV="1">
          <a:off x="1781175" y="6604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95250</xdr:colOff>
      <xdr:row>21</xdr:row>
      <xdr:rowOff>9525</xdr:rowOff>
    </xdr:to>
    <xdr:sp>
      <xdr:nvSpPr>
        <xdr:cNvPr id="1646" name="Host Control  1"/>
        <xdr:cNvSpPr/>
      </xdr:nvSpPr>
      <xdr:spPr>
        <a:xfrm flipH="1" flipV="1">
          <a:off x="1781175" y="6604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95250</xdr:colOff>
      <xdr:row>21</xdr:row>
      <xdr:rowOff>9525</xdr:rowOff>
    </xdr:to>
    <xdr:sp>
      <xdr:nvSpPr>
        <xdr:cNvPr id="1647" name="Host Control  1"/>
        <xdr:cNvSpPr/>
      </xdr:nvSpPr>
      <xdr:spPr>
        <a:xfrm flipH="1" flipV="1">
          <a:off x="1781175" y="6604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648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649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650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651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652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5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5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55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5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5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658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659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660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661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662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6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6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65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6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6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68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6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7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71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7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7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674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675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676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677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678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679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680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681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682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683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684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8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8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87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8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8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690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691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692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693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694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9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9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97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9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69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00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0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0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03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0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0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06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707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708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709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710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711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712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1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1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15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1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1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18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719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720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721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722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723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724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2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2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27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2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2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30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3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3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33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3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3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36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737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738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739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740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741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742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4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4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45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4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4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48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749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750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751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752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753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754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5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5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57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5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5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60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6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6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63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6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6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66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767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768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769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770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771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772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7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7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75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7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7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78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7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8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81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8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8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84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785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786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787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788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789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790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9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9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93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9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9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96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9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9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799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80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80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1802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803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804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805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806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807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1808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208280</xdr:rowOff>
    </xdr:to>
    <xdr:sp>
      <xdr:nvSpPr>
        <xdr:cNvPr id="1809" name="Host Control  1"/>
        <xdr:cNvSpPr/>
      </xdr:nvSpPr>
      <xdr:spPr>
        <a:xfrm>
          <a:off x="1781175" y="66040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208280</xdr:rowOff>
    </xdr:to>
    <xdr:sp>
      <xdr:nvSpPr>
        <xdr:cNvPr id="1810" name="Host Control  1"/>
        <xdr:cNvSpPr/>
      </xdr:nvSpPr>
      <xdr:spPr>
        <a:xfrm>
          <a:off x="1781175" y="66040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208280</xdr:rowOff>
    </xdr:to>
    <xdr:sp>
      <xdr:nvSpPr>
        <xdr:cNvPr id="1811" name="Host Control  2"/>
        <xdr:cNvSpPr/>
      </xdr:nvSpPr>
      <xdr:spPr>
        <a:xfrm>
          <a:off x="1781175" y="66040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208280</xdr:rowOff>
    </xdr:to>
    <xdr:sp>
      <xdr:nvSpPr>
        <xdr:cNvPr id="1812" name="Host Control  1"/>
        <xdr:cNvSpPr/>
      </xdr:nvSpPr>
      <xdr:spPr>
        <a:xfrm>
          <a:off x="1781175" y="66040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208280</xdr:rowOff>
    </xdr:to>
    <xdr:sp>
      <xdr:nvSpPr>
        <xdr:cNvPr id="1813" name="Host Control  1"/>
        <xdr:cNvSpPr/>
      </xdr:nvSpPr>
      <xdr:spPr>
        <a:xfrm>
          <a:off x="1781175" y="66040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208280</xdr:rowOff>
    </xdr:to>
    <xdr:sp>
      <xdr:nvSpPr>
        <xdr:cNvPr id="1814" name="Host Control  2"/>
        <xdr:cNvSpPr/>
      </xdr:nvSpPr>
      <xdr:spPr>
        <a:xfrm>
          <a:off x="1781175" y="66040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207645</xdr:rowOff>
    </xdr:to>
    <xdr:sp>
      <xdr:nvSpPr>
        <xdr:cNvPr id="1815" name="Host Control  1"/>
        <xdr:cNvSpPr/>
      </xdr:nvSpPr>
      <xdr:spPr>
        <a:xfrm>
          <a:off x="1781175" y="66040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207645</xdr:rowOff>
    </xdr:to>
    <xdr:sp>
      <xdr:nvSpPr>
        <xdr:cNvPr id="1816" name="Host Control  1"/>
        <xdr:cNvSpPr/>
      </xdr:nvSpPr>
      <xdr:spPr>
        <a:xfrm>
          <a:off x="1781175" y="66040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207645</xdr:rowOff>
    </xdr:to>
    <xdr:sp>
      <xdr:nvSpPr>
        <xdr:cNvPr id="1817" name="Host Control  2"/>
        <xdr:cNvSpPr/>
      </xdr:nvSpPr>
      <xdr:spPr>
        <a:xfrm>
          <a:off x="1781175" y="66040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207645</xdr:rowOff>
    </xdr:to>
    <xdr:sp>
      <xdr:nvSpPr>
        <xdr:cNvPr id="1818" name="Host Control  1"/>
        <xdr:cNvSpPr/>
      </xdr:nvSpPr>
      <xdr:spPr>
        <a:xfrm>
          <a:off x="1781175" y="66040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207645</xdr:rowOff>
    </xdr:to>
    <xdr:sp>
      <xdr:nvSpPr>
        <xdr:cNvPr id="1819" name="Host Control  1"/>
        <xdr:cNvSpPr/>
      </xdr:nvSpPr>
      <xdr:spPr>
        <a:xfrm>
          <a:off x="1781175" y="66040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207645</xdr:rowOff>
    </xdr:to>
    <xdr:sp>
      <xdr:nvSpPr>
        <xdr:cNvPr id="1820" name="Host Control  2"/>
        <xdr:cNvSpPr/>
      </xdr:nvSpPr>
      <xdr:spPr>
        <a:xfrm>
          <a:off x="1781175" y="66040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207645</xdr:rowOff>
    </xdr:to>
    <xdr:sp>
      <xdr:nvSpPr>
        <xdr:cNvPr id="1821" name="Host Control  1"/>
        <xdr:cNvSpPr/>
      </xdr:nvSpPr>
      <xdr:spPr>
        <a:xfrm>
          <a:off x="1781175" y="66040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207645</xdr:rowOff>
    </xdr:to>
    <xdr:sp>
      <xdr:nvSpPr>
        <xdr:cNvPr id="1822" name="Host Control  1"/>
        <xdr:cNvSpPr/>
      </xdr:nvSpPr>
      <xdr:spPr>
        <a:xfrm>
          <a:off x="1781175" y="66040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207645</xdr:rowOff>
    </xdr:to>
    <xdr:sp>
      <xdr:nvSpPr>
        <xdr:cNvPr id="1823" name="Host Control  2"/>
        <xdr:cNvSpPr/>
      </xdr:nvSpPr>
      <xdr:spPr>
        <a:xfrm>
          <a:off x="1781175" y="66040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207645</xdr:rowOff>
    </xdr:to>
    <xdr:sp>
      <xdr:nvSpPr>
        <xdr:cNvPr id="1824" name="Host Control  1"/>
        <xdr:cNvSpPr/>
      </xdr:nvSpPr>
      <xdr:spPr>
        <a:xfrm>
          <a:off x="1781175" y="66040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825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826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827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828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829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830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831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832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833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834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835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836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837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838" name="Host Control  2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839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840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841" name="Host Control  2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842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843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844" name="Host Control  2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845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846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467360</xdr:colOff>
      <xdr:row>22</xdr:row>
      <xdr:rowOff>46355</xdr:rowOff>
    </xdr:to>
    <xdr:sp>
      <xdr:nvSpPr>
        <xdr:cNvPr id="1847" name="Host Control  2"/>
        <xdr:cNvSpPr/>
      </xdr:nvSpPr>
      <xdr:spPr>
        <a:xfrm>
          <a:off x="1781175" y="66040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848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849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850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851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852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853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854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855" name="Host Control  2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856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857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467360</xdr:colOff>
      <xdr:row>22</xdr:row>
      <xdr:rowOff>46355</xdr:rowOff>
    </xdr:to>
    <xdr:sp>
      <xdr:nvSpPr>
        <xdr:cNvPr id="1858" name="Host Control  2"/>
        <xdr:cNvSpPr/>
      </xdr:nvSpPr>
      <xdr:spPr>
        <a:xfrm>
          <a:off x="1781175" y="66040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859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860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861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862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863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864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865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866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867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868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869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870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871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872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873" name="Host Control  2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874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875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876" name="Host Control  2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877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878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879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880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881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882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883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884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885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886" name="Host Control  2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887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888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889" name="Host Control  2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890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891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892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893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894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895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896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897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898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899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00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01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902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903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904" name="Host Control  2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46355</xdr:rowOff>
    </xdr:to>
    <xdr:sp>
      <xdr:nvSpPr>
        <xdr:cNvPr id="1905" name="Host Control  1"/>
        <xdr:cNvSpPr/>
      </xdr:nvSpPr>
      <xdr:spPr>
        <a:xfrm>
          <a:off x="1781175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906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907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908" name="Host Control  2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909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910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911" name="Host Control  2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12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13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14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15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16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17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18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19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20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21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22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23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24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25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26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27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28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29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30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31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932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933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934" name="Host Control  2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935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936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937" name="Host Control  2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38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39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40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41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42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43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44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45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46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47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48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49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50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51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52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953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954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955" name="Host Control  2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956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957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958" name="Host Control  2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59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60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61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62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63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64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65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66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67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68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69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70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71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72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73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74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75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76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77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78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979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980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981" name="Host Control  2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982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983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1984" name="Host Control  2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85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86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87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88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89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90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91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92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93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94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95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96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97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98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1999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000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001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002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003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004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2005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2006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2007" name="Host Control  2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2008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2009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2010" name="Host Control  2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011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012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013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014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015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016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017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018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019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020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021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022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023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024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025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2026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2027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2028" name="Host Control  2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2029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2030" name="Host Control  1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199390</xdr:rowOff>
    </xdr:to>
    <xdr:sp>
      <xdr:nvSpPr>
        <xdr:cNvPr id="2031" name="Host Control  2"/>
        <xdr:cNvSpPr/>
      </xdr:nvSpPr>
      <xdr:spPr>
        <a:xfrm>
          <a:off x="1781175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032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033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034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035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036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037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038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039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040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041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042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043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044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045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046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047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048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049" name="Host Control  2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050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198755</xdr:rowOff>
    </xdr:to>
    <xdr:sp>
      <xdr:nvSpPr>
        <xdr:cNvPr id="2051" name="Host Control  1"/>
        <xdr:cNvSpPr/>
      </xdr:nvSpPr>
      <xdr:spPr>
        <a:xfrm>
          <a:off x="1781175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05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05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054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05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05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057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05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05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060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06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06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063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06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06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066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06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06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469265</xdr:colOff>
      <xdr:row>22</xdr:row>
      <xdr:rowOff>209550</xdr:rowOff>
    </xdr:to>
    <xdr:sp>
      <xdr:nvSpPr>
        <xdr:cNvPr id="2069" name="Host Control  2"/>
        <xdr:cNvSpPr/>
      </xdr:nvSpPr>
      <xdr:spPr>
        <a:xfrm>
          <a:off x="1781175" y="6604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070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071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072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073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074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075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076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077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078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079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080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08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08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083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08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08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469265</xdr:colOff>
      <xdr:row>22</xdr:row>
      <xdr:rowOff>209550</xdr:rowOff>
    </xdr:to>
    <xdr:sp>
      <xdr:nvSpPr>
        <xdr:cNvPr id="2086" name="Host Control  2"/>
        <xdr:cNvSpPr/>
      </xdr:nvSpPr>
      <xdr:spPr>
        <a:xfrm>
          <a:off x="1781175" y="6604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087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088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089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090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091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09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09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094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09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09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097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09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09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00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0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0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03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104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105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106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107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108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109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469265</xdr:colOff>
      <xdr:row>22</xdr:row>
      <xdr:rowOff>209550</xdr:rowOff>
    </xdr:to>
    <xdr:sp>
      <xdr:nvSpPr>
        <xdr:cNvPr id="2110" name="Host Control  2"/>
        <xdr:cNvSpPr/>
      </xdr:nvSpPr>
      <xdr:spPr>
        <a:xfrm>
          <a:off x="1781175" y="6604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469265</xdr:colOff>
      <xdr:row>22</xdr:row>
      <xdr:rowOff>209550</xdr:rowOff>
    </xdr:to>
    <xdr:sp>
      <xdr:nvSpPr>
        <xdr:cNvPr id="2111" name="Host Control  2"/>
        <xdr:cNvSpPr/>
      </xdr:nvSpPr>
      <xdr:spPr>
        <a:xfrm>
          <a:off x="1781175" y="6604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1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1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14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1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1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17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1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1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20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2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2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23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124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125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126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127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128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129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3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3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32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3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3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35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3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3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38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3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4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41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142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143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144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145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146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147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4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4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50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5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5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53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5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5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56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5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5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59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160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161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162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163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164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165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6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6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68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6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7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71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7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7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74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7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7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77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178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179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180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181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182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183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8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8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86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8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8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89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9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9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92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9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9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195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196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197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198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199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200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201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0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0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04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0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0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07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0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0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10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1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1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13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214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215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216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217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218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219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2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2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22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2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2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25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2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2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28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2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3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469265</xdr:colOff>
      <xdr:row>22</xdr:row>
      <xdr:rowOff>209550</xdr:rowOff>
    </xdr:to>
    <xdr:sp>
      <xdr:nvSpPr>
        <xdr:cNvPr id="2231" name="Host Control  2"/>
        <xdr:cNvSpPr/>
      </xdr:nvSpPr>
      <xdr:spPr>
        <a:xfrm>
          <a:off x="1781175" y="6604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3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3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34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3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3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37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3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3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40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4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4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43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4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4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46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4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4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49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5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5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52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5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5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5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5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57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5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5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60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95250</xdr:colOff>
      <xdr:row>21</xdr:row>
      <xdr:rowOff>9525</xdr:rowOff>
    </xdr:to>
    <xdr:sp>
      <xdr:nvSpPr>
        <xdr:cNvPr id="2261" name="Host Control  1"/>
        <xdr:cNvSpPr/>
      </xdr:nvSpPr>
      <xdr:spPr>
        <a:xfrm flipH="1" flipV="1">
          <a:off x="1781175" y="6604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95250</xdr:colOff>
      <xdr:row>21</xdr:row>
      <xdr:rowOff>9525</xdr:rowOff>
    </xdr:to>
    <xdr:sp>
      <xdr:nvSpPr>
        <xdr:cNvPr id="2262" name="Host Control  1"/>
        <xdr:cNvSpPr/>
      </xdr:nvSpPr>
      <xdr:spPr>
        <a:xfrm flipH="1" flipV="1">
          <a:off x="1781175" y="6604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95250</xdr:colOff>
      <xdr:row>21</xdr:row>
      <xdr:rowOff>9525</xdr:rowOff>
    </xdr:to>
    <xdr:sp>
      <xdr:nvSpPr>
        <xdr:cNvPr id="2263" name="Host Control  1"/>
        <xdr:cNvSpPr/>
      </xdr:nvSpPr>
      <xdr:spPr>
        <a:xfrm flipH="1" flipV="1">
          <a:off x="1781175" y="6604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264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265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266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267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268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6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7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71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7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7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274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275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276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277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278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7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8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81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8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8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84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8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8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87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8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8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90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9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9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93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9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29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296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297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298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299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300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301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302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303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304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305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306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0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0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09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1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1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312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313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314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315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316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1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1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19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2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2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22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2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2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25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2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2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28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329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330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331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332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333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334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3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3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37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3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3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40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4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4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43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4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4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46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347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348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349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350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351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352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5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5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55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5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5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58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5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6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61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6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6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64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365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366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367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368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369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370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7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7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73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7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7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76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7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7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79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8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8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82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383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384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385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386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387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388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8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9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91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9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9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94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9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9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97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9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39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00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401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402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403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404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405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406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0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0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09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1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1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12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1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1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15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1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1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18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419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420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421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422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423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424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2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2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27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2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2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30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3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3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33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3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3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36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437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438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439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440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441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442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4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4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45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4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4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48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4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5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51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5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5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469265</xdr:colOff>
      <xdr:row>22</xdr:row>
      <xdr:rowOff>209550</xdr:rowOff>
    </xdr:to>
    <xdr:sp>
      <xdr:nvSpPr>
        <xdr:cNvPr id="2454" name="Host Control  2"/>
        <xdr:cNvSpPr/>
      </xdr:nvSpPr>
      <xdr:spPr>
        <a:xfrm>
          <a:off x="1781175" y="6604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5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5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57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5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5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60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6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6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63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6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6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66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6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6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69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7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7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72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7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7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75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7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7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7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7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80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8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8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83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95250</xdr:colOff>
      <xdr:row>21</xdr:row>
      <xdr:rowOff>9525</xdr:rowOff>
    </xdr:to>
    <xdr:sp>
      <xdr:nvSpPr>
        <xdr:cNvPr id="2484" name="Host Control  1"/>
        <xdr:cNvSpPr/>
      </xdr:nvSpPr>
      <xdr:spPr>
        <a:xfrm flipH="1" flipV="1">
          <a:off x="1781175" y="6604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95250</xdr:colOff>
      <xdr:row>21</xdr:row>
      <xdr:rowOff>9525</xdr:rowOff>
    </xdr:to>
    <xdr:sp>
      <xdr:nvSpPr>
        <xdr:cNvPr id="2485" name="Host Control  1"/>
        <xdr:cNvSpPr/>
      </xdr:nvSpPr>
      <xdr:spPr>
        <a:xfrm flipH="1" flipV="1">
          <a:off x="1781175" y="6604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95250</xdr:colOff>
      <xdr:row>21</xdr:row>
      <xdr:rowOff>9525</xdr:rowOff>
    </xdr:to>
    <xdr:sp>
      <xdr:nvSpPr>
        <xdr:cNvPr id="2486" name="Host Control  1"/>
        <xdr:cNvSpPr/>
      </xdr:nvSpPr>
      <xdr:spPr>
        <a:xfrm flipH="1" flipV="1">
          <a:off x="1781175" y="6604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487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488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489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490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491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9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9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94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9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49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497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498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499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500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501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50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50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504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50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50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507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50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50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510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51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51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513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514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515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516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517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518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519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520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521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522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523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52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52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526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52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52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529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530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531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532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533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53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53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536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53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53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539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54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54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542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54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54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545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546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547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548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549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550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551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55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55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554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55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55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557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558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559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560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561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562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563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56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56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566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56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56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569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57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57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572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57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57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575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576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577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578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579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580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581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58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58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584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58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58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587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588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589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590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591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592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593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59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59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596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59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59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599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60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60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602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60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60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605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606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607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608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609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610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611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61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61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614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615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61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617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618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61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620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62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622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623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624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625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626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627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628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629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63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631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632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633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634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635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636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637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638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639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640" name="Host Control  1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209550</xdr:rowOff>
    </xdr:to>
    <xdr:sp>
      <xdr:nvSpPr>
        <xdr:cNvPr id="2641" name="Host Control  2"/>
        <xdr:cNvSpPr/>
      </xdr:nvSpPr>
      <xdr:spPr>
        <a:xfrm>
          <a:off x="1781175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642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643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644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645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646" name="Host Control  1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464820</xdr:colOff>
      <xdr:row>22</xdr:row>
      <xdr:rowOff>55880</xdr:rowOff>
    </xdr:to>
    <xdr:sp>
      <xdr:nvSpPr>
        <xdr:cNvPr id="2647" name="Host Control  2"/>
        <xdr:cNvSpPr/>
      </xdr:nvSpPr>
      <xdr:spPr>
        <a:xfrm>
          <a:off x="1781175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648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649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650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651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652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653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654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655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656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657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658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2659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2660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2661" name="Host Control  2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2662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2663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2664" name="Host Control  2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2665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2666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2667" name="Host Control  2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2668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2669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467360</xdr:colOff>
      <xdr:row>17</xdr:row>
      <xdr:rowOff>46355</xdr:rowOff>
    </xdr:to>
    <xdr:sp>
      <xdr:nvSpPr>
        <xdr:cNvPr id="2670" name="Host Control  2"/>
        <xdr:cNvSpPr/>
      </xdr:nvSpPr>
      <xdr:spPr>
        <a:xfrm>
          <a:off x="1781175" y="50800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671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672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673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674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675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2676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2677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2678" name="Host Control  2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2679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2680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467360</xdr:colOff>
      <xdr:row>17</xdr:row>
      <xdr:rowOff>46355</xdr:rowOff>
    </xdr:to>
    <xdr:sp>
      <xdr:nvSpPr>
        <xdr:cNvPr id="2681" name="Host Control  2"/>
        <xdr:cNvSpPr/>
      </xdr:nvSpPr>
      <xdr:spPr>
        <a:xfrm>
          <a:off x="1781175" y="50800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682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683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684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685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686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687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688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689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690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691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692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693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2694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2695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2696" name="Host Control  2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2697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2698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2699" name="Host Control  2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00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01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02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03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04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05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06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2707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2708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2709" name="Host Control  2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2710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2711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2712" name="Host Control  2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13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14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15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16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17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18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19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20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21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22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23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24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2725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2726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2727" name="Host Control  2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2728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2729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2730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2731" name="Host Control  2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2732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2733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2734" name="Host Control  2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35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36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37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38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39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40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41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42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43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44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45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46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47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48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49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50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51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52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53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54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2755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2756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2757" name="Host Control  2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2758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2759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2760" name="Host Control  2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61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62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63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64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65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66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67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68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69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70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71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72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73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74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75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2776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2777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2778" name="Host Control  2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2779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2780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2781" name="Host Control  2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82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83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84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85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86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87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88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89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90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91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92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93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94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95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96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97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98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799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800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801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2802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2803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2804" name="Host Control  2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2805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2806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2807" name="Host Control  2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808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809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810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811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812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813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814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815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816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817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818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819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820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821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822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823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824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825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826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827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2828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2829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2830" name="Host Control  2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2831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2832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2833" name="Host Control  2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834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835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836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837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838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839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840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841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842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843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844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845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846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847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848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2849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2850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2851" name="Host Control  2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2852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2853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2854" name="Host Control  2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855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856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857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858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859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860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861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862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863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864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865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866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867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868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869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870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871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872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873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2874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87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87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877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87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87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880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88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88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883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88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88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886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88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88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889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89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89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469265</xdr:colOff>
      <xdr:row>17</xdr:row>
      <xdr:rowOff>209550</xdr:rowOff>
    </xdr:to>
    <xdr:sp>
      <xdr:nvSpPr>
        <xdr:cNvPr id="2892" name="Host Control  2"/>
        <xdr:cNvSpPr/>
      </xdr:nvSpPr>
      <xdr:spPr>
        <a:xfrm>
          <a:off x="1781175" y="5080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2893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2894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2895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2896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2897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2898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2899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2900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2901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2902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2903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0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0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06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0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0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469265</xdr:colOff>
      <xdr:row>17</xdr:row>
      <xdr:rowOff>209550</xdr:rowOff>
    </xdr:to>
    <xdr:sp>
      <xdr:nvSpPr>
        <xdr:cNvPr id="2909" name="Host Control  2"/>
        <xdr:cNvSpPr/>
      </xdr:nvSpPr>
      <xdr:spPr>
        <a:xfrm>
          <a:off x="1781175" y="5080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2910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2911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2912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2913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2914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1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1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17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1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1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20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2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2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23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2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2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26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2927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2928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2929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2930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2931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2932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469265</xdr:colOff>
      <xdr:row>17</xdr:row>
      <xdr:rowOff>209550</xdr:rowOff>
    </xdr:to>
    <xdr:sp>
      <xdr:nvSpPr>
        <xdr:cNvPr id="2933" name="Host Control  2"/>
        <xdr:cNvSpPr/>
      </xdr:nvSpPr>
      <xdr:spPr>
        <a:xfrm>
          <a:off x="1781175" y="5080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469265</xdr:colOff>
      <xdr:row>17</xdr:row>
      <xdr:rowOff>209550</xdr:rowOff>
    </xdr:to>
    <xdr:sp>
      <xdr:nvSpPr>
        <xdr:cNvPr id="2934" name="Host Control  2"/>
        <xdr:cNvSpPr/>
      </xdr:nvSpPr>
      <xdr:spPr>
        <a:xfrm>
          <a:off x="1781175" y="5080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3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3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37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3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3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40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4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4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43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4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4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46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2947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2948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2949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2950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2951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2952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5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5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55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5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5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58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5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6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61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6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6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64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2965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2966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2967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2968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2969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2970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7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7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73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7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7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76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7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7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79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8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8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82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2983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2984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2985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2986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2987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2988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8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9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91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9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9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94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9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9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97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9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299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00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001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002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003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004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005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006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0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0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09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1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1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12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1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1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15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1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1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18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019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020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021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022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023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024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2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2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27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2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2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30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3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3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33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3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3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36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037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038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039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040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041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042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4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4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45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4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4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48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4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5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51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5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5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469265</xdr:colOff>
      <xdr:row>17</xdr:row>
      <xdr:rowOff>209550</xdr:rowOff>
    </xdr:to>
    <xdr:sp>
      <xdr:nvSpPr>
        <xdr:cNvPr id="3054" name="Host Control  2"/>
        <xdr:cNvSpPr/>
      </xdr:nvSpPr>
      <xdr:spPr>
        <a:xfrm>
          <a:off x="1781175" y="5080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5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5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57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5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5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60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6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6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63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6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6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66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6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6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69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7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7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72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7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7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75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7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7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7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7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80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8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8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83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95250</xdr:colOff>
      <xdr:row>16</xdr:row>
      <xdr:rowOff>9525</xdr:rowOff>
    </xdr:to>
    <xdr:sp>
      <xdr:nvSpPr>
        <xdr:cNvPr id="3084" name="Host Control  1"/>
        <xdr:cNvSpPr/>
      </xdr:nvSpPr>
      <xdr:spPr>
        <a:xfrm flipH="1" flipV="1">
          <a:off x="1781175" y="508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95250</xdr:colOff>
      <xdr:row>16</xdr:row>
      <xdr:rowOff>9525</xdr:rowOff>
    </xdr:to>
    <xdr:sp>
      <xdr:nvSpPr>
        <xdr:cNvPr id="3085" name="Host Control  1"/>
        <xdr:cNvSpPr/>
      </xdr:nvSpPr>
      <xdr:spPr>
        <a:xfrm flipH="1" flipV="1">
          <a:off x="1781175" y="508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95250</xdr:colOff>
      <xdr:row>16</xdr:row>
      <xdr:rowOff>9525</xdr:rowOff>
    </xdr:to>
    <xdr:sp>
      <xdr:nvSpPr>
        <xdr:cNvPr id="3086" name="Host Control  1"/>
        <xdr:cNvSpPr/>
      </xdr:nvSpPr>
      <xdr:spPr>
        <a:xfrm flipH="1" flipV="1">
          <a:off x="1781175" y="508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087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088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089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090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091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9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9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94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9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09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097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098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099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100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101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0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0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04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0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0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07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0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0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10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1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1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13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1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1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16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1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1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119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120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121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122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123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124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125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126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127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128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129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3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3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32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3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3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135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136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137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138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139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4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4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42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4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4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45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4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4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48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4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5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51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152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153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154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155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156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157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5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5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60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6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6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63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6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6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66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6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6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69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170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171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172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173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174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175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7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7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78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7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8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81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8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8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84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8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8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87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188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189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190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191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192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193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9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9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96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9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9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199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0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0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02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0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0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05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206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207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208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209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210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211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1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1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14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1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1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17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1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1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20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2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2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23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224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225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226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227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228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229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3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3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32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3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3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35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3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3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38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3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4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41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242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243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244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245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246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247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4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4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50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5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5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53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5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5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56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5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5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59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260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261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262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263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264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265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6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6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68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6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7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71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7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7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74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7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7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469265</xdr:colOff>
      <xdr:row>17</xdr:row>
      <xdr:rowOff>209550</xdr:rowOff>
    </xdr:to>
    <xdr:sp>
      <xdr:nvSpPr>
        <xdr:cNvPr id="3277" name="Host Control  2"/>
        <xdr:cNvSpPr/>
      </xdr:nvSpPr>
      <xdr:spPr>
        <a:xfrm>
          <a:off x="1781175" y="5080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7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7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80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8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8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83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8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8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86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8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8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89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9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9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92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9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9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95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9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9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98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29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30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30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30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303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30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30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306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95250</xdr:colOff>
      <xdr:row>16</xdr:row>
      <xdr:rowOff>9525</xdr:rowOff>
    </xdr:to>
    <xdr:sp>
      <xdr:nvSpPr>
        <xdr:cNvPr id="3307" name="Host Control  1"/>
        <xdr:cNvSpPr/>
      </xdr:nvSpPr>
      <xdr:spPr>
        <a:xfrm flipH="1" flipV="1">
          <a:off x="1781175" y="508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95250</xdr:colOff>
      <xdr:row>16</xdr:row>
      <xdr:rowOff>9525</xdr:rowOff>
    </xdr:to>
    <xdr:sp>
      <xdr:nvSpPr>
        <xdr:cNvPr id="3308" name="Host Control  1"/>
        <xdr:cNvSpPr/>
      </xdr:nvSpPr>
      <xdr:spPr>
        <a:xfrm flipH="1" flipV="1">
          <a:off x="1781175" y="508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95250</xdr:colOff>
      <xdr:row>16</xdr:row>
      <xdr:rowOff>9525</xdr:rowOff>
    </xdr:to>
    <xdr:sp>
      <xdr:nvSpPr>
        <xdr:cNvPr id="3309" name="Host Control  1"/>
        <xdr:cNvSpPr/>
      </xdr:nvSpPr>
      <xdr:spPr>
        <a:xfrm flipH="1" flipV="1">
          <a:off x="1781175" y="508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310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311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312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313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314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31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31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317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31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31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320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321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322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323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324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32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32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327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32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32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330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33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33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333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33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33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336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337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338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339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340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341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342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343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344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345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346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34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34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349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35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35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352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353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354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355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356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35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35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359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36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36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362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36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36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365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36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36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368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369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370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371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372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373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374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37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37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377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37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37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380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381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382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383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384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385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386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38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38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389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39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39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392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39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39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395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39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39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398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399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400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401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402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403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404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40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40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407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40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40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410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411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412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413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414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415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416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41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41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419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42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42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422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42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42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425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42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42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428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429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430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431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432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433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434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43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43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437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43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43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440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44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44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443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44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44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446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447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448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449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450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451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452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45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45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455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45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45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458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45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46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461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46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46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464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465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466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467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468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469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470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208280</xdr:rowOff>
    </xdr:to>
    <xdr:sp>
      <xdr:nvSpPr>
        <xdr:cNvPr id="3471" name="Host Control  1"/>
        <xdr:cNvSpPr/>
      </xdr:nvSpPr>
      <xdr:spPr>
        <a:xfrm>
          <a:off x="178117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208280</xdr:rowOff>
    </xdr:to>
    <xdr:sp>
      <xdr:nvSpPr>
        <xdr:cNvPr id="3472" name="Host Control  1"/>
        <xdr:cNvSpPr/>
      </xdr:nvSpPr>
      <xdr:spPr>
        <a:xfrm>
          <a:off x="178117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208280</xdr:rowOff>
    </xdr:to>
    <xdr:sp>
      <xdr:nvSpPr>
        <xdr:cNvPr id="3473" name="Host Control  2"/>
        <xdr:cNvSpPr/>
      </xdr:nvSpPr>
      <xdr:spPr>
        <a:xfrm>
          <a:off x="178117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208280</xdr:rowOff>
    </xdr:to>
    <xdr:sp>
      <xdr:nvSpPr>
        <xdr:cNvPr id="3474" name="Host Control  1"/>
        <xdr:cNvSpPr/>
      </xdr:nvSpPr>
      <xdr:spPr>
        <a:xfrm>
          <a:off x="178117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208280</xdr:rowOff>
    </xdr:to>
    <xdr:sp>
      <xdr:nvSpPr>
        <xdr:cNvPr id="3475" name="Host Control  1"/>
        <xdr:cNvSpPr/>
      </xdr:nvSpPr>
      <xdr:spPr>
        <a:xfrm>
          <a:off x="178117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208280</xdr:rowOff>
    </xdr:to>
    <xdr:sp>
      <xdr:nvSpPr>
        <xdr:cNvPr id="3476" name="Host Control  2"/>
        <xdr:cNvSpPr/>
      </xdr:nvSpPr>
      <xdr:spPr>
        <a:xfrm>
          <a:off x="178117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208280</xdr:rowOff>
    </xdr:to>
    <xdr:sp>
      <xdr:nvSpPr>
        <xdr:cNvPr id="3477" name="Host Control  1"/>
        <xdr:cNvSpPr/>
      </xdr:nvSpPr>
      <xdr:spPr>
        <a:xfrm>
          <a:off x="178117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208280</xdr:rowOff>
    </xdr:to>
    <xdr:sp>
      <xdr:nvSpPr>
        <xdr:cNvPr id="3478" name="Host Control  1"/>
        <xdr:cNvSpPr/>
      </xdr:nvSpPr>
      <xdr:spPr>
        <a:xfrm>
          <a:off x="178117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208280</xdr:rowOff>
    </xdr:to>
    <xdr:sp>
      <xdr:nvSpPr>
        <xdr:cNvPr id="3479" name="Host Control  2"/>
        <xdr:cNvSpPr/>
      </xdr:nvSpPr>
      <xdr:spPr>
        <a:xfrm>
          <a:off x="178117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208280</xdr:rowOff>
    </xdr:to>
    <xdr:sp>
      <xdr:nvSpPr>
        <xdr:cNvPr id="3480" name="Host Control  1"/>
        <xdr:cNvSpPr/>
      </xdr:nvSpPr>
      <xdr:spPr>
        <a:xfrm>
          <a:off x="178117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208280</xdr:rowOff>
    </xdr:to>
    <xdr:sp>
      <xdr:nvSpPr>
        <xdr:cNvPr id="3481" name="Host Control  1"/>
        <xdr:cNvSpPr/>
      </xdr:nvSpPr>
      <xdr:spPr>
        <a:xfrm>
          <a:off x="178117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55880</xdr:rowOff>
    </xdr:to>
    <xdr:sp>
      <xdr:nvSpPr>
        <xdr:cNvPr id="3482" name="Host Control  1"/>
        <xdr:cNvSpPr/>
      </xdr:nvSpPr>
      <xdr:spPr>
        <a:xfrm>
          <a:off x="178117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55880</xdr:rowOff>
    </xdr:to>
    <xdr:sp>
      <xdr:nvSpPr>
        <xdr:cNvPr id="3483" name="Host Control  1"/>
        <xdr:cNvSpPr/>
      </xdr:nvSpPr>
      <xdr:spPr>
        <a:xfrm>
          <a:off x="178117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55880</xdr:rowOff>
    </xdr:to>
    <xdr:sp>
      <xdr:nvSpPr>
        <xdr:cNvPr id="3484" name="Host Control  2"/>
        <xdr:cNvSpPr/>
      </xdr:nvSpPr>
      <xdr:spPr>
        <a:xfrm>
          <a:off x="178117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55880</xdr:rowOff>
    </xdr:to>
    <xdr:sp>
      <xdr:nvSpPr>
        <xdr:cNvPr id="3485" name="Host Control  1"/>
        <xdr:cNvSpPr/>
      </xdr:nvSpPr>
      <xdr:spPr>
        <a:xfrm>
          <a:off x="178117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55880</xdr:rowOff>
    </xdr:to>
    <xdr:sp>
      <xdr:nvSpPr>
        <xdr:cNvPr id="3486" name="Host Control  1"/>
        <xdr:cNvSpPr/>
      </xdr:nvSpPr>
      <xdr:spPr>
        <a:xfrm>
          <a:off x="178117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55880</xdr:rowOff>
    </xdr:to>
    <xdr:sp>
      <xdr:nvSpPr>
        <xdr:cNvPr id="3487" name="Host Control  2"/>
        <xdr:cNvSpPr/>
      </xdr:nvSpPr>
      <xdr:spPr>
        <a:xfrm>
          <a:off x="178117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55880</xdr:rowOff>
    </xdr:to>
    <xdr:sp>
      <xdr:nvSpPr>
        <xdr:cNvPr id="3488" name="Host Control  1"/>
        <xdr:cNvSpPr/>
      </xdr:nvSpPr>
      <xdr:spPr>
        <a:xfrm>
          <a:off x="178117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55880</xdr:rowOff>
    </xdr:to>
    <xdr:sp>
      <xdr:nvSpPr>
        <xdr:cNvPr id="3489" name="Host Control  1"/>
        <xdr:cNvSpPr/>
      </xdr:nvSpPr>
      <xdr:spPr>
        <a:xfrm>
          <a:off x="178117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55880</xdr:rowOff>
    </xdr:to>
    <xdr:sp>
      <xdr:nvSpPr>
        <xdr:cNvPr id="3490" name="Host Control  2"/>
        <xdr:cNvSpPr/>
      </xdr:nvSpPr>
      <xdr:spPr>
        <a:xfrm>
          <a:off x="178117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55880</xdr:rowOff>
    </xdr:to>
    <xdr:sp>
      <xdr:nvSpPr>
        <xdr:cNvPr id="3491" name="Host Control  1"/>
        <xdr:cNvSpPr/>
      </xdr:nvSpPr>
      <xdr:spPr>
        <a:xfrm>
          <a:off x="178117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55880</xdr:rowOff>
    </xdr:to>
    <xdr:sp>
      <xdr:nvSpPr>
        <xdr:cNvPr id="3492" name="Host Control  1"/>
        <xdr:cNvSpPr/>
      </xdr:nvSpPr>
      <xdr:spPr>
        <a:xfrm>
          <a:off x="178117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469265</xdr:colOff>
      <xdr:row>17</xdr:row>
      <xdr:rowOff>55880</xdr:rowOff>
    </xdr:to>
    <xdr:sp>
      <xdr:nvSpPr>
        <xdr:cNvPr id="3493" name="Host Control  2"/>
        <xdr:cNvSpPr/>
      </xdr:nvSpPr>
      <xdr:spPr>
        <a:xfrm>
          <a:off x="1781175" y="508000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208280</xdr:rowOff>
    </xdr:to>
    <xdr:sp>
      <xdr:nvSpPr>
        <xdr:cNvPr id="3494" name="Host Control  1"/>
        <xdr:cNvSpPr/>
      </xdr:nvSpPr>
      <xdr:spPr>
        <a:xfrm>
          <a:off x="178117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208280</xdr:rowOff>
    </xdr:to>
    <xdr:sp>
      <xdr:nvSpPr>
        <xdr:cNvPr id="3495" name="Host Control  1"/>
        <xdr:cNvSpPr/>
      </xdr:nvSpPr>
      <xdr:spPr>
        <a:xfrm>
          <a:off x="178117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208280</xdr:rowOff>
    </xdr:to>
    <xdr:sp>
      <xdr:nvSpPr>
        <xdr:cNvPr id="3496" name="Host Control  2"/>
        <xdr:cNvSpPr/>
      </xdr:nvSpPr>
      <xdr:spPr>
        <a:xfrm>
          <a:off x="178117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208280</xdr:rowOff>
    </xdr:to>
    <xdr:sp>
      <xdr:nvSpPr>
        <xdr:cNvPr id="3497" name="Host Control  1"/>
        <xdr:cNvSpPr/>
      </xdr:nvSpPr>
      <xdr:spPr>
        <a:xfrm>
          <a:off x="178117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208280</xdr:rowOff>
    </xdr:to>
    <xdr:sp>
      <xdr:nvSpPr>
        <xdr:cNvPr id="3498" name="Host Control  1"/>
        <xdr:cNvSpPr/>
      </xdr:nvSpPr>
      <xdr:spPr>
        <a:xfrm>
          <a:off x="178117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55880</xdr:rowOff>
    </xdr:to>
    <xdr:sp>
      <xdr:nvSpPr>
        <xdr:cNvPr id="3499" name="Host Control  1"/>
        <xdr:cNvSpPr/>
      </xdr:nvSpPr>
      <xdr:spPr>
        <a:xfrm>
          <a:off x="178117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55880</xdr:rowOff>
    </xdr:to>
    <xdr:sp>
      <xdr:nvSpPr>
        <xdr:cNvPr id="3500" name="Host Control  1"/>
        <xdr:cNvSpPr/>
      </xdr:nvSpPr>
      <xdr:spPr>
        <a:xfrm>
          <a:off x="178117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55880</xdr:rowOff>
    </xdr:to>
    <xdr:sp>
      <xdr:nvSpPr>
        <xdr:cNvPr id="3501" name="Host Control  2"/>
        <xdr:cNvSpPr/>
      </xdr:nvSpPr>
      <xdr:spPr>
        <a:xfrm>
          <a:off x="178117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55880</xdr:rowOff>
    </xdr:to>
    <xdr:sp>
      <xdr:nvSpPr>
        <xdr:cNvPr id="3502" name="Host Control  1"/>
        <xdr:cNvSpPr/>
      </xdr:nvSpPr>
      <xdr:spPr>
        <a:xfrm>
          <a:off x="178117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55880</xdr:rowOff>
    </xdr:to>
    <xdr:sp>
      <xdr:nvSpPr>
        <xdr:cNvPr id="3503" name="Host Control  1"/>
        <xdr:cNvSpPr/>
      </xdr:nvSpPr>
      <xdr:spPr>
        <a:xfrm>
          <a:off x="178117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469265</xdr:colOff>
      <xdr:row>17</xdr:row>
      <xdr:rowOff>55880</xdr:rowOff>
    </xdr:to>
    <xdr:sp>
      <xdr:nvSpPr>
        <xdr:cNvPr id="3504" name="Host Control  2"/>
        <xdr:cNvSpPr/>
      </xdr:nvSpPr>
      <xdr:spPr>
        <a:xfrm>
          <a:off x="1781175" y="508000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208280</xdr:rowOff>
    </xdr:to>
    <xdr:sp>
      <xdr:nvSpPr>
        <xdr:cNvPr id="3505" name="Host Control  1"/>
        <xdr:cNvSpPr/>
      </xdr:nvSpPr>
      <xdr:spPr>
        <a:xfrm>
          <a:off x="178117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208280</xdr:rowOff>
    </xdr:to>
    <xdr:sp>
      <xdr:nvSpPr>
        <xdr:cNvPr id="3506" name="Host Control  1"/>
        <xdr:cNvSpPr/>
      </xdr:nvSpPr>
      <xdr:spPr>
        <a:xfrm>
          <a:off x="178117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208280</xdr:rowOff>
    </xdr:to>
    <xdr:sp>
      <xdr:nvSpPr>
        <xdr:cNvPr id="3507" name="Host Control  2"/>
        <xdr:cNvSpPr/>
      </xdr:nvSpPr>
      <xdr:spPr>
        <a:xfrm>
          <a:off x="178117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208280</xdr:rowOff>
    </xdr:to>
    <xdr:sp>
      <xdr:nvSpPr>
        <xdr:cNvPr id="3508" name="Host Control  1"/>
        <xdr:cNvSpPr/>
      </xdr:nvSpPr>
      <xdr:spPr>
        <a:xfrm>
          <a:off x="178117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208280</xdr:rowOff>
    </xdr:to>
    <xdr:sp>
      <xdr:nvSpPr>
        <xdr:cNvPr id="3509" name="Host Control  1"/>
        <xdr:cNvSpPr/>
      </xdr:nvSpPr>
      <xdr:spPr>
        <a:xfrm>
          <a:off x="178117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208280</xdr:rowOff>
    </xdr:to>
    <xdr:sp>
      <xdr:nvSpPr>
        <xdr:cNvPr id="3510" name="Host Control  2"/>
        <xdr:cNvSpPr/>
      </xdr:nvSpPr>
      <xdr:spPr>
        <a:xfrm>
          <a:off x="178117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208280</xdr:rowOff>
    </xdr:to>
    <xdr:sp>
      <xdr:nvSpPr>
        <xdr:cNvPr id="3511" name="Host Control  1"/>
        <xdr:cNvSpPr/>
      </xdr:nvSpPr>
      <xdr:spPr>
        <a:xfrm>
          <a:off x="178117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208280</xdr:rowOff>
    </xdr:to>
    <xdr:sp>
      <xdr:nvSpPr>
        <xdr:cNvPr id="3512" name="Host Control  1"/>
        <xdr:cNvSpPr/>
      </xdr:nvSpPr>
      <xdr:spPr>
        <a:xfrm>
          <a:off x="178117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208280</xdr:rowOff>
    </xdr:to>
    <xdr:sp>
      <xdr:nvSpPr>
        <xdr:cNvPr id="3513" name="Host Control  2"/>
        <xdr:cNvSpPr/>
      </xdr:nvSpPr>
      <xdr:spPr>
        <a:xfrm>
          <a:off x="178117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208280</xdr:rowOff>
    </xdr:to>
    <xdr:sp>
      <xdr:nvSpPr>
        <xdr:cNvPr id="3514" name="Host Control  1"/>
        <xdr:cNvSpPr/>
      </xdr:nvSpPr>
      <xdr:spPr>
        <a:xfrm>
          <a:off x="178117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208280</xdr:rowOff>
    </xdr:to>
    <xdr:sp>
      <xdr:nvSpPr>
        <xdr:cNvPr id="3515" name="Host Control  1"/>
        <xdr:cNvSpPr/>
      </xdr:nvSpPr>
      <xdr:spPr>
        <a:xfrm>
          <a:off x="178117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208280</xdr:rowOff>
    </xdr:to>
    <xdr:sp>
      <xdr:nvSpPr>
        <xdr:cNvPr id="3516" name="Host Control  2"/>
        <xdr:cNvSpPr/>
      </xdr:nvSpPr>
      <xdr:spPr>
        <a:xfrm>
          <a:off x="178117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55880</xdr:rowOff>
    </xdr:to>
    <xdr:sp>
      <xdr:nvSpPr>
        <xdr:cNvPr id="3517" name="Host Control  1"/>
        <xdr:cNvSpPr/>
      </xdr:nvSpPr>
      <xdr:spPr>
        <a:xfrm>
          <a:off x="178117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55880</xdr:rowOff>
    </xdr:to>
    <xdr:sp>
      <xdr:nvSpPr>
        <xdr:cNvPr id="3518" name="Host Control  1"/>
        <xdr:cNvSpPr/>
      </xdr:nvSpPr>
      <xdr:spPr>
        <a:xfrm>
          <a:off x="178117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55880</xdr:rowOff>
    </xdr:to>
    <xdr:sp>
      <xdr:nvSpPr>
        <xdr:cNvPr id="3519" name="Host Control  2"/>
        <xdr:cNvSpPr/>
      </xdr:nvSpPr>
      <xdr:spPr>
        <a:xfrm>
          <a:off x="178117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55880</xdr:rowOff>
    </xdr:to>
    <xdr:sp>
      <xdr:nvSpPr>
        <xdr:cNvPr id="3520" name="Host Control  1"/>
        <xdr:cNvSpPr/>
      </xdr:nvSpPr>
      <xdr:spPr>
        <a:xfrm>
          <a:off x="178117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55880</xdr:rowOff>
    </xdr:to>
    <xdr:sp>
      <xdr:nvSpPr>
        <xdr:cNvPr id="3521" name="Host Control  1"/>
        <xdr:cNvSpPr/>
      </xdr:nvSpPr>
      <xdr:spPr>
        <a:xfrm>
          <a:off x="178117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55880</xdr:rowOff>
    </xdr:to>
    <xdr:sp>
      <xdr:nvSpPr>
        <xdr:cNvPr id="3522" name="Host Control  2"/>
        <xdr:cNvSpPr/>
      </xdr:nvSpPr>
      <xdr:spPr>
        <a:xfrm>
          <a:off x="178117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208280</xdr:rowOff>
    </xdr:to>
    <xdr:sp>
      <xdr:nvSpPr>
        <xdr:cNvPr id="3523" name="Host Control  1"/>
        <xdr:cNvSpPr/>
      </xdr:nvSpPr>
      <xdr:spPr>
        <a:xfrm>
          <a:off x="178117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208280</xdr:rowOff>
    </xdr:to>
    <xdr:sp>
      <xdr:nvSpPr>
        <xdr:cNvPr id="3524" name="Host Control  1"/>
        <xdr:cNvSpPr/>
      </xdr:nvSpPr>
      <xdr:spPr>
        <a:xfrm>
          <a:off x="178117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208280</xdr:rowOff>
    </xdr:to>
    <xdr:sp>
      <xdr:nvSpPr>
        <xdr:cNvPr id="3525" name="Host Control  2"/>
        <xdr:cNvSpPr/>
      </xdr:nvSpPr>
      <xdr:spPr>
        <a:xfrm>
          <a:off x="178117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208280</xdr:rowOff>
    </xdr:to>
    <xdr:sp>
      <xdr:nvSpPr>
        <xdr:cNvPr id="3526" name="Host Control  1"/>
        <xdr:cNvSpPr/>
      </xdr:nvSpPr>
      <xdr:spPr>
        <a:xfrm>
          <a:off x="178117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208280</xdr:rowOff>
    </xdr:to>
    <xdr:sp>
      <xdr:nvSpPr>
        <xdr:cNvPr id="3527" name="Host Control  1"/>
        <xdr:cNvSpPr/>
      </xdr:nvSpPr>
      <xdr:spPr>
        <a:xfrm>
          <a:off x="178117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208280</xdr:rowOff>
    </xdr:to>
    <xdr:sp>
      <xdr:nvSpPr>
        <xdr:cNvPr id="3528" name="Host Control  2"/>
        <xdr:cNvSpPr/>
      </xdr:nvSpPr>
      <xdr:spPr>
        <a:xfrm>
          <a:off x="178117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55880</xdr:rowOff>
    </xdr:to>
    <xdr:sp>
      <xdr:nvSpPr>
        <xdr:cNvPr id="3529" name="Host Control  1"/>
        <xdr:cNvSpPr/>
      </xdr:nvSpPr>
      <xdr:spPr>
        <a:xfrm>
          <a:off x="178117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55880</xdr:rowOff>
    </xdr:to>
    <xdr:sp>
      <xdr:nvSpPr>
        <xdr:cNvPr id="3530" name="Host Control  1"/>
        <xdr:cNvSpPr/>
      </xdr:nvSpPr>
      <xdr:spPr>
        <a:xfrm>
          <a:off x="178117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55880</xdr:rowOff>
    </xdr:to>
    <xdr:sp>
      <xdr:nvSpPr>
        <xdr:cNvPr id="3531" name="Host Control  2"/>
        <xdr:cNvSpPr/>
      </xdr:nvSpPr>
      <xdr:spPr>
        <a:xfrm>
          <a:off x="178117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55880</xdr:rowOff>
    </xdr:to>
    <xdr:sp>
      <xdr:nvSpPr>
        <xdr:cNvPr id="3532" name="Host Control  1"/>
        <xdr:cNvSpPr/>
      </xdr:nvSpPr>
      <xdr:spPr>
        <a:xfrm>
          <a:off x="178117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55880</xdr:rowOff>
    </xdr:to>
    <xdr:sp>
      <xdr:nvSpPr>
        <xdr:cNvPr id="3533" name="Host Control  1"/>
        <xdr:cNvSpPr/>
      </xdr:nvSpPr>
      <xdr:spPr>
        <a:xfrm>
          <a:off x="178117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55880</xdr:rowOff>
    </xdr:to>
    <xdr:sp>
      <xdr:nvSpPr>
        <xdr:cNvPr id="3534" name="Host Control  2"/>
        <xdr:cNvSpPr/>
      </xdr:nvSpPr>
      <xdr:spPr>
        <a:xfrm>
          <a:off x="178117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208280</xdr:rowOff>
    </xdr:to>
    <xdr:sp>
      <xdr:nvSpPr>
        <xdr:cNvPr id="3535" name="Host Control  1"/>
        <xdr:cNvSpPr/>
      </xdr:nvSpPr>
      <xdr:spPr>
        <a:xfrm>
          <a:off x="178117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208280</xdr:rowOff>
    </xdr:to>
    <xdr:sp>
      <xdr:nvSpPr>
        <xdr:cNvPr id="3536" name="Host Control  1"/>
        <xdr:cNvSpPr/>
      </xdr:nvSpPr>
      <xdr:spPr>
        <a:xfrm>
          <a:off x="178117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208280</xdr:rowOff>
    </xdr:to>
    <xdr:sp>
      <xdr:nvSpPr>
        <xdr:cNvPr id="3537" name="Host Control  2"/>
        <xdr:cNvSpPr/>
      </xdr:nvSpPr>
      <xdr:spPr>
        <a:xfrm>
          <a:off x="178117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208280</xdr:rowOff>
    </xdr:to>
    <xdr:sp>
      <xdr:nvSpPr>
        <xdr:cNvPr id="3538" name="Host Control  1"/>
        <xdr:cNvSpPr/>
      </xdr:nvSpPr>
      <xdr:spPr>
        <a:xfrm>
          <a:off x="178117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208280</xdr:rowOff>
    </xdr:to>
    <xdr:sp>
      <xdr:nvSpPr>
        <xdr:cNvPr id="3539" name="Host Control  1"/>
        <xdr:cNvSpPr/>
      </xdr:nvSpPr>
      <xdr:spPr>
        <a:xfrm>
          <a:off x="178117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208280</xdr:rowOff>
    </xdr:to>
    <xdr:sp>
      <xdr:nvSpPr>
        <xdr:cNvPr id="3540" name="Host Control  2"/>
        <xdr:cNvSpPr/>
      </xdr:nvSpPr>
      <xdr:spPr>
        <a:xfrm>
          <a:off x="178117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208280</xdr:rowOff>
    </xdr:to>
    <xdr:sp>
      <xdr:nvSpPr>
        <xdr:cNvPr id="3541" name="Host Control  1"/>
        <xdr:cNvSpPr/>
      </xdr:nvSpPr>
      <xdr:spPr>
        <a:xfrm>
          <a:off x="178117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208280</xdr:rowOff>
    </xdr:to>
    <xdr:sp>
      <xdr:nvSpPr>
        <xdr:cNvPr id="3542" name="Host Control  1"/>
        <xdr:cNvSpPr/>
      </xdr:nvSpPr>
      <xdr:spPr>
        <a:xfrm>
          <a:off x="178117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208280</xdr:rowOff>
    </xdr:to>
    <xdr:sp>
      <xdr:nvSpPr>
        <xdr:cNvPr id="3543" name="Host Control  2"/>
        <xdr:cNvSpPr/>
      </xdr:nvSpPr>
      <xdr:spPr>
        <a:xfrm>
          <a:off x="178117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208280</xdr:rowOff>
    </xdr:to>
    <xdr:sp>
      <xdr:nvSpPr>
        <xdr:cNvPr id="3544" name="Host Control  1"/>
        <xdr:cNvSpPr/>
      </xdr:nvSpPr>
      <xdr:spPr>
        <a:xfrm>
          <a:off x="178117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208280</xdr:rowOff>
    </xdr:to>
    <xdr:sp>
      <xdr:nvSpPr>
        <xdr:cNvPr id="3545" name="Host Control  1"/>
        <xdr:cNvSpPr/>
      </xdr:nvSpPr>
      <xdr:spPr>
        <a:xfrm>
          <a:off x="178117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208280</xdr:rowOff>
    </xdr:to>
    <xdr:sp>
      <xdr:nvSpPr>
        <xdr:cNvPr id="3546" name="Host Control  2"/>
        <xdr:cNvSpPr/>
      </xdr:nvSpPr>
      <xdr:spPr>
        <a:xfrm>
          <a:off x="1781175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55880</xdr:rowOff>
    </xdr:to>
    <xdr:sp>
      <xdr:nvSpPr>
        <xdr:cNvPr id="3547" name="Host Control  1"/>
        <xdr:cNvSpPr/>
      </xdr:nvSpPr>
      <xdr:spPr>
        <a:xfrm>
          <a:off x="178117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55880</xdr:rowOff>
    </xdr:to>
    <xdr:sp>
      <xdr:nvSpPr>
        <xdr:cNvPr id="3548" name="Host Control  1"/>
        <xdr:cNvSpPr/>
      </xdr:nvSpPr>
      <xdr:spPr>
        <a:xfrm>
          <a:off x="178117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55880</xdr:rowOff>
    </xdr:to>
    <xdr:sp>
      <xdr:nvSpPr>
        <xdr:cNvPr id="3549" name="Host Control  2"/>
        <xdr:cNvSpPr/>
      </xdr:nvSpPr>
      <xdr:spPr>
        <a:xfrm>
          <a:off x="178117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55880</xdr:rowOff>
    </xdr:to>
    <xdr:sp>
      <xdr:nvSpPr>
        <xdr:cNvPr id="3550" name="Host Control  1"/>
        <xdr:cNvSpPr/>
      </xdr:nvSpPr>
      <xdr:spPr>
        <a:xfrm>
          <a:off x="1781175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551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552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553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554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555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556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557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558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559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560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561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3562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3563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3564" name="Host Control  2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3565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3566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3567" name="Host Control  2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3568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3569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3570" name="Host Control  2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3571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3572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467360</xdr:colOff>
      <xdr:row>17</xdr:row>
      <xdr:rowOff>46355</xdr:rowOff>
    </xdr:to>
    <xdr:sp>
      <xdr:nvSpPr>
        <xdr:cNvPr id="3573" name="Host Control  2"/>
        <xdr:cNvSpPr/>
      </xdr:nvSpPr>
      <xdr:spPr>
        <a:xfrm>
          <a:off x="1781175" y="50800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574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575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576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577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578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3579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3580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3581" name="Host Control  2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3582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3583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467360</xdr:colOff>
      <xdr:row>17</xdr:row>
      <xdr:rowOff>46355</xdr:rowOff>
    </xdr:to>
    <xdr:sp>
      <xdr:nvSpPr>
        <xdr:cNvPr id="3584" name="Host Control  2"/>
        <xdr:cNvSpPr/>
      </xdr:nvSpPr>
      <xdr:spPr>
        <a:xfrm>
          <a:off x="1781175" y="50800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585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586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587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588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589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590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591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592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593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594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595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596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3597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3598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3599" name="Host Control  2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3600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3601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3602" name="Host Control  2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03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04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05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06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07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08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09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3610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3611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3612" name="Host Control  2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3613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3614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3615" name="Host Control  2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16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17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18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19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20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21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22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23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24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25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26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27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3628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3629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3630" name="Host Control  2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3631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3632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3633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3634" name="Host Control  2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3635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3636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3637" name="Host Control  2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38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39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40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41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42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43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44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45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46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47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48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49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50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51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52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53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54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55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56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57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3658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3659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3660" name="Host Control  2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3661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3662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3663" name="Host Control  2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64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65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66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67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68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69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70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71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72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73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74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75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76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77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78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3679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3680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3681" name="Host Control  2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3682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3683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3684" name="Host Control  2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85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86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87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88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89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90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91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92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93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94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95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96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97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98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699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700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701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702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703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704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3705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3706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3707" name="Host Control  2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3708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3709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3710" name="Host Control  2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711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712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713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714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715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716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717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718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719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720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721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722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723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724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725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726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727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728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729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730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3731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3732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3733" name="Host Control  2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3734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3735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3736" name="Host Control  2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737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738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739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740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741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742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743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744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745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746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747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748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749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750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751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3752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3753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3754" name="Host Control  2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3755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3756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3757" name="Host Control  2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758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759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760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761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762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763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764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765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766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767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768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769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770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771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772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773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774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775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776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3777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77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77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780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78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78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783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78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78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786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78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78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789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79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79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792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79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79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469265</xdr:colOff>
      <xdr:row>17</xdr:row>
      <xdr:rowOff>209550</xdr:rowOff>
    </xdr:to>
    <xdr:sp>
      <xdr:nvSpPr>
        <xdr:cNvPr id="3795" name="Host Control  2"/>
        <xdr:cNvSpPr/>
      </xdr:nvSpPr>
      <xdr:spPr>
        <a:xfrm>
          <a:off x="1781175" y="5080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796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797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798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799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800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801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802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803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804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805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806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0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0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09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1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1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469265</xdr:colOff>
      <xdr:row>17</xdr:row>
      <xdr:rowOff>209550</xdr:rowOff>
    </xdr:to>
    <xdr:sp>
      <xdr:nvSpPr>
        <xdr:cNvPr id="3812" name="Host Control  2"/>
        <xdr:cNvSpPr/>
      </xdr:nvSpPr>
      <xdr:spPr>
        <a:xfrm>
          <a:off x="1781175" y="5080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813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814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815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816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817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1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1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20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2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2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23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2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2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26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2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2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29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830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831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832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833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834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835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469265</xdr:colOff>
      <xdr:row>17</xdr:row>
      <xdr:rowOff>209550</xdr:rowOff>
    </xdr:to>
    <xdr:sp>
      <xdr:nvSpPr>
        <xdr:cNvPr id="3836" name="Host Control  2"/>
        <xdr:cNvSpPr/>
      </xdr:nvSpPr>
      <xdr:spPr>
        <a:xfrm>
          <a:off x="1781175" y="5080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469265</xdr:colOff>
      <xdr:row>17</xdr:row>
      <xdr:rowOff>209550</xdr:rowOff>
    </xdr:to>
    <xdr:sp>
      <xdr:nvSpPr>
        <xdr:cNvPr id="3837" name="Host Control  2"/>
        <xdr:cNvSpPr/>
      </xdr:nvSpPr>
      <xdr:spPr>
        <a:xfrm>
          <a:off x="1781175" y="5080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3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3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40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4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4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43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4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4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46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4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4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49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850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851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852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853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854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855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5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5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58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5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6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61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6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6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64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6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6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67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868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869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870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871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872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873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7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7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76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7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7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79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8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8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82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8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8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85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886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887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888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889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890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891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9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9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94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9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9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97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9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89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00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0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0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03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904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905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906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907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908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909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1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1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12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1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1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15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1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1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18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1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2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21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922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923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924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925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926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927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2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2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30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3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3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33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3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3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36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3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3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39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940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941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942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943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944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945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4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4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48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4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5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51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5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5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54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5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5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469265</xdr:colOff>
      <xdr:row>17</xdr:row>
      <xdr:rowOff>209550</xdr:rowOff>
    </xdr:to>
    <xdr:sp>
      <xdr:nvSpPr>
        <xdr:cNvPr id="3957" name="Host Control  2"/>
        <xdr:cNvSpPr/>
      </xdr:nvSpPr>
      <xdr:spPr>
        <a:xfrm>
          <a:off x="1781175" y="5080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5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5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60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6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6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63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6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6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66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6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6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69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7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7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72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7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7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75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7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7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78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7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8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8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8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83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8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8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86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95250</xdr:colOff>
      <xdr:row>16</xdr:row>
      <xdr:rowOff>9525</xdr:rowOff>
    </xdr:to>
    <xdr:sp>
      <xdr:nvSpPr>
        <xdr:cNvPr id="3987" name="Host Control  1"/>
        <xdr:cNvSpPr/>
      </xdr:nvSpPr>
      <xdr:spPr>
        <a:xfrm flipH="1" flipV="1">
          <a:off x="1781175" y="508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95250</xdr:colOff>
      <xdr:row>16</xdr:row>
      <xdr:rowOff>9525</xdr:rowOff>
    </xdr:to>
    <xdr:sp>
      <xdr:nvSpPr>
        <xdr:cNvPr id="3988" name="Host Control  1"/>
        <xdr:cNvSpPr/>
      </xdr:nvSpPr>
      <xdr:spPr>
        <a:xfrm flipH="1" flipV="1">
          <a:off x="1781175" y="508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95250</xdr:colOff>
      <xdr:row>16</xdr:row>
      <xdr:rowOff>9525</xdr:rowOff>
    </xdr:to>
    <xdr:sp>
      <xdr:nvSpPr>
        <xdr:cNvPr id="3989" name="Host Control  1"/>
        <xdr:cNvSpPr/>
      </xdr:nvSpPr>
      <xdr:spPr>
        <a:xfrm flipH="1" flipV="1">
          <a:off x="1781175" y="508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990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991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992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993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3994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9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9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97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9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399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000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001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002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003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004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0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0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07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0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0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10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1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1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13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1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1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16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1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1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19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2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2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022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023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024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025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026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027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028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029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030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031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032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3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3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35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3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3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038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039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040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041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042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4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4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45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4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4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48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4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5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51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5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5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54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055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056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057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058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059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060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6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6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63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6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6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66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6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6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69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7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7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72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073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074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075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076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077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078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7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8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81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8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8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84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8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8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87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8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8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90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091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092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093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094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095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096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9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9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099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0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0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02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0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0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05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0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0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08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109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110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111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112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113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114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1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1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17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1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1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20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2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2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23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2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2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26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127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128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129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130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131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132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3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3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35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3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3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38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3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4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41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4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4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44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145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146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147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148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149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150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5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5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53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5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5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56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5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5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59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6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6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62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163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164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165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166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167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168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6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7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71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7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7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74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7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7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77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7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7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469265</xdr:colOff>
      <xdr:row>17</xdr:row>
      <xdr:rowOff>209550</xdr:rowOff>
    </xdr:to>
    <xdr:sp>
      <xdr:nvSpPr>
        <xdr:cNvPr id="4180" name="Host Control  2"/>
        <xdr:cNvSpPr/>
      </xdr:nvSpPr>
      <xdr:spPr>
        <a:xfrm>
          <a:off x="1781175" y="5080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8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8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83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8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8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86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8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8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89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9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9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92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9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9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95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9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9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98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19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20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201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20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20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20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20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206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20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20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209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95250</xdr:colOff>
      <xdr:row>16</xdr:row>
      <xdr:rowOff>9525</xdr:rowOff>
    </xdr:to>
    <xdr:sp>
      <xdr:nvSpPr>
        <xdr:cNvPr id="4210" name="Host Control  1"/>
        <xdr:cNvSpPr/>
      </xdr:nvSpPr>
      <xdr:spPr>
        <a:xfrm flipH="1" flipV="1">
          <a:off x="1781175" y="508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95250</xdr:colOff>
      <xdr:row>16</xdr:row>
      <xdr:rowOff>9525</xdr:rowOff>
    </xdr:to>
    <xdr:sp>
      <xdr:nvSpPr>
        <xdr:cNvPr id="4211" name="Host Control  1"/>
        <xdr:cNvSpPr/>
      </xdr:nvSpPr>
      <xdr:spPr>
        <a:xfrm flipH="1" flipV="1">
          <a:off x="1781175" y="508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95250</xdr:colOff>
      <xdr:row>16</xdr:row>
      <xdr:rowOff>9525</xdr:rowOff>
    </xdr:to>
    <xdr:sp>
      <xdr:nvSpPr>
        <xdr:cNvPr id="4212" name="Host Control  1"/>
        <xdr:cNvSpPr/>
      </xdr:nvSpPr>
      <xdr:spPr>
        <a:xfrm flipH="1" flipV="1">
          <a:off x="1781175" y="508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213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214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215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216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217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21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21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220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22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22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223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224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225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226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227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22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22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230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23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23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233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23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23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236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23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23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239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240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241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242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243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244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245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246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247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248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249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25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25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252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25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25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255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256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257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258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259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26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26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262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26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26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265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26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26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268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26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27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271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272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273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274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275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276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277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27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27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280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28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28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283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284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285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286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287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288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289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29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29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292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29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29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295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29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29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298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29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30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301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302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303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304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305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306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307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30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30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310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31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31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313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314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315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316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317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318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319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32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32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322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32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32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325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32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32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328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32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33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331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332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333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334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335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336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337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33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33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340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34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34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343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34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34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346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34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34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349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350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351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352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353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354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355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35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35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358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35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36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361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36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36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364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36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36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367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368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369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370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371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372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373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208280</xdr:rowOff>
    </xdr:to>
    <xdr:sp>
      <xdr:nvSpPr>
        <xdr:cNvPr id="4374" name="Host Control  1"/>
        <xdr:cNvSpPr/>
      </xdr:nvSpPr>
      <xdr:spPr>
        <a:xfrm>
          <a:off x="1781175" y="50800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208280</xdr:rowOff>
    </xdr:to>
    <xdr:sp>
      <xdr:nvSpPr>
        <xdr:cNvPr id="4375" name="Host Control  1"/>
        <xdr:cNvSpPr/>
      </xdr:nvSpPr>
      <xdr:spPr>
        <a:xfrm>
          <a:off x="1781175" y="50800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208280</xdr:rowOff>
    </xdr:to>
    <xdr:sp>
      <xdr:nvSpPr>
        <xdr:cNvPr id="4376" name="Host Control  2"/>
        <xdr:cNvSpPr/>
      </xdr:nvSpPr>
      <xdr:spPr>
        <a:xfrm>
          <a:off x="1781175" y="50800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208280</xdr:rowOff>
    </xdr:to>
    <xdr:sp>
      <xdr:nvSpPr>
        <xdr:cNvPr id="4377" name="Host Control  1"/>
        <xdr:cNvSpPr/>
      </xdr:nvSpPr>
      <xdr:spPr>
        <a:xfrm>
          <a:off x="1781175" y="50800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208280</xdr:rowOff>
    </xdr:to>
    <xdr:sp>
      <xdr:nvSpPr>
        <xdr:cNvPr id="4378" name="Host Control  1"/>
        <xdr:cNvSpPr/>
      </xdr:nvSpPr>
      <xdr:spPr>
        <a:xfrm>
          <a:off x="1781175" y="50800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208280</xdr:rowOff>
    </xdr:to>
    <xdr:sp>
      <xdr:nvSpPr>
        <xdr:cNvPr id="4379" name="Host Control  2"/>
        <xdr:cNvSpPr/>
      </xdr:nvSpPr>
      <xdr:spPr>
        <a:xfrm>
          <a:off x="1781175" y="50800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207645</xdr:rowOff>
    </xdr:to>
    <xdr:sp>
      <xdr:nvSpPr>
        <xdr:cNvPr id="4380" name="Host Control  1"/>
        <xdr:cNvSpPr/>
      </xdr:nvSpPr>
      <xdr:spPr>
        <a:xfrm>
          <a:off x="1781175" y="50800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207645</xdr:rowOff>
    </xdr:to>
    <xdr:sp>
      <xdr:nvSpPr>
        <xdr:cNvPr id="4381" name="Host Control  1"/>
        <xdr:cNvSpPr/>
      </xdr:nvSpPr>
      <xdr:spPr>
        <a:xfrm>
          <a:off x="1781175" y="50800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207645</xdr:rowOff>
    </xdr:to>
    <xdr:sp>
      <xdr:nvSpPr>
        <xdr:cNvPr id="4382" name="Host Control  2"/>
        <xdr:cNvSpPr/>
      </xdr:nvSpPr>
      <xdr:spPr>
        <a:xfrm>
          <a:off x="1781175" y="50800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207645</xdr:rowOff>
    </xdr:to>
    <xdr:sp>
      <xdr:nvSpPr>
        <xdr:cNvPr id="4383" name="Host Control  1"/>
        <xdr:cNvSpPr/>
      </xdr:nvSpPr>
      <xdr:spPr>
        <a:xfrm>
          <a:off x="1781175" y="50800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207645</xdr:rowOff>
    </xdr:to>
    <xdr:sp>
      <xdr:nvSpPr>
        <xdr:cNvPr id="4384" name="Host Control  1"/>
        <xdr:cNvSpPr/>
      </xdr:nvSpPr>
      <xdr:spPr>
        <a:xfrm>
          <a:off x="1781175" y="50800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207645</xdr:rowOff>
    </xdr:to>
    <xdr:sp>
      <xdr:nvSpPr>
        <xdr:cNvPr id="4385" name="Host Control  2"/>
        <xdr:cNvSpPr/>
      </xdr:nvSpPr>
      <xdr:spPr>
        <a:xfrm>
          <a:off x="1781175" y="50800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207645</xdr:rowOff>
    </xdr:to>
    <xdr:sp>
      <xdr:nvSpPr>
        <xdr:cNvPr id="4386" name="Host Control  1"/>
        <xdr:cNvSpPr/>
      </xdr:nvSpPr>
      <xdr:spPr>
        <a:xfrm>
          <a:off x="1781175" y="50800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207645</xdr:rowOff>
    </xdr:to>
    <xdr:sp>
      <xdr:nvSpPr>
        <xdr:cNvPr id="4387" name="Host Control  1"/>
        <xdr:cNvSpPr/>
      </xdr:nvSpPr>
      <xdr:spPr>
        <a:xfrm>
          <a:off x="1781175" y="50800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207645</xdr:rowOff>
    </xdr:to>
    <xdr:sp>
      <xdr:nvSpPr>
        <xdr:cNvPr id="4388" name="Host Control  2"/>
        <xdr:cNvSpPr/>
      </xdr:nvSpPr>
      <xdr:spPr>
        <a:xfrm>
          <a:off x="1781175" y="50800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207645</xdr:rowOff>
    </xdr:to>
    <xdr:sp>
      <xdr:nvSpPr>
        <xdr:cNvPr id="4389" name="Host Control  1"/>
        <xdr:cNvSpPr/>
      </xdr:nvSpPr>
      <xdr:spPr>
        <a:xfrm>
          <a:off x="1781175" y="50800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390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391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392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393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394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395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396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397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398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399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400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4401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4402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4403" name="Host Control  2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4404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4405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4406" name="Host Control  2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4407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4408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4409" name="Host Control  2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4410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4411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467360</xdr:colOff>
      <xdr:row>17</xdr:row>
      <xdr:rowOff>46355</xdr:rowOff>
    </xdr:to>
    <xdr:sp>
      <xdr:nvSpPr>
        <xdr:cNvPr id="4412" name="Host Control  2"/>
        <xdr:cNvSpPr/>
      </xdr:nvSpPr>
      <xdr:spPr>
        <a:xfrm>
          <a:off x="1781175" y="50800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413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414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415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416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417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4418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4419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4420" name="Host Control  2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4421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4422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467360</xdr:colOff>
      <xdr:row>17</xdr:row>
      <xdr:rowOff>46355</xdr:rowOff>
    </xdr:to>
    <xdr:sp>
      <xdr:nvSpPr>
        <xdr:cNvPr id="4423" name="Host Control  2"/>
        <xdr:cNvSpPr/>
      </xdr:nvSpPr>
      <xdr:spPr>
        <a:xfrm>
          <a:off x="1781175" y="50800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424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425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426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427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428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429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430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431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432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433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434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435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4436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4437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4438" name="Host Control  2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4439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4440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4441" name="Host Control  2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442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443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444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445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446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447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448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4449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4450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4451" name="Host Control  2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4452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4453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4454" name="Host Control  2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455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456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457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458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459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460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461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462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463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464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465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466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4467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4468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4469" name="Host Control  2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46355</xdr:rowOff>
    </xdr:to>
    <xdr:sp>
      <xdr:nvSpPr>
        <xdr:cNvPr id="4470" name="Host Control  1"/>
        <xdr:cNvSpPr/>
      </xdr:nvSpPr>
      <xdr:spPr>
        <a:xfrm>
          <a:off x="1781175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4471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4472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4473" name="Host Control  2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4474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4475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4476" name="Host Control  2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477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478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479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480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481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482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483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484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485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486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487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488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489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490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491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492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493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494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495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496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4497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4498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4499" name="Host Control  2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4500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4501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4502" name="Host Control  2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03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04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05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06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07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08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09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10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11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12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13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14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15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16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17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4518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4519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4520" name="Host Control  2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4521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4522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4523" name="Host Control  2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24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25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26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27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28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29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30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31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32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33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34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35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36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37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38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39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40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41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42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43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4544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4545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4546" name="Host Control  2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4547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4548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4549" name="Host Control  2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50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51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52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53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54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55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56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57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58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59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60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61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62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63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64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65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66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67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68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69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4570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4571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4572" name="Host Control  2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4573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4574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4575" name="Host Control  2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76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77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78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79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80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81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82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83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84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85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86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87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88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89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90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4591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4592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4593" name="Host Control  2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4594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4595" name="Host Control  1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199390</xdr:rowOff>
    </xdr:to>
    <xdr:sp>
      <xdr:nvSpPr>
        <xdr:cNvPr id="4596" name="Host Control  2"/>
        <xdr:cNvSpPr/>
      </xdr:nvSpPr>
      <xdr:spPr>
        <a:xfrm>
          <a:off x="1781175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97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98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599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600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601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602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603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604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605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606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607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608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609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610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611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612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613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614" name="Host Control  2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615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198755</xdr:rowOff>
    </xdr:to>
    <xdr:sp>
      <xdr:nvSpPr>
        <xdr:cNvPr id="4616" name="Host Control  1"/>
        <xdr:cNvSpPr/>
      </xdr:nvSpPr>
      <xdr:spPr>
        <a:xfrm>
          <a:off x="1781175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61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61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619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62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62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622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62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62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625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62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62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628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62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63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631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63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63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469265</xdr:colOff>
      <xdr:row>17</xdr:row>
      <xdr:rowOff>209550</xdr:rowOff>
    </xdr:to>
    <xdr:sp>
      <xdr:nvSpPr>
        <xdr:cNvPr id="4634" name="Host Control  2"/>
        <xdr:cNvSpPr/>
      </xdr:nvSpPr>
      <xdr:spPr>
        <a:xfrm>
          <a:off x="1781175" y="5080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635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636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637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638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639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640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641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642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643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644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645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64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64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648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64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65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469265</xdr:colOff>
      <xdr:row>17</xdr:row>
      <xdr:rowOff>209550</xdr:rowOff>
    </xdr:to>
    <xdr:sp>
      <xdr:nvSpPr>
        <xdr:cNvPr id="4651" name="Host Control  2"/>
        <xdr:cNvSpPr/>
      </xdr:nvSpPr>
      <xdr:spPr>
        <a:xfrm>
          <a:off x="1781175" y="5080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652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653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654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655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656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65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65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659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66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66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662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66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66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665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66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66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668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669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670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671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672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673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674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469265</xdr:colOff>
      <xdr:row>17</xdr:row>
      <xdr:rowOff>209550</xdr:rowOff>
    </xdr:to>
    <xdr:sp>
      <xdr:nvSpPr>
        <xdr:cNvPr id="4675" name="Host Control  2"/>
        <xdr:cNvSpPr/>
      </xdr:nvSpPr>
      <xdr:spPr>
        <a:xfrm>
          <a:off x="1781175" y="5080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469265</xdr:colOff>
      <xdr:row>17</xdr:row>
      <xdr:rowOff>209550</xdr:rowOff>
    </xdr:to>
    <xdr:sp>
      <xdr:nvSpPr>
        <xdr:cNvPr id="4676" name="Host Control  2"/>
        <xdr:cNvSpPr/>
      </xdr:nvSpPr>
      <xdr:spPr>
        <a:xfrm>
          <a:off x="1781175" y="5080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67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67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679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68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68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682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68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68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685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68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68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688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689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690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691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692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693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694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69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69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697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69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69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00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0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0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03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0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0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06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707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708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709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710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711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712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1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1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15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1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1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18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1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2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21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2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2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24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725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726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727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728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729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730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3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3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33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3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3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36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3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3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39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4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4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42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743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744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745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746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747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748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4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5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51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5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5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54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5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5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57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5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5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60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761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762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763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764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765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766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6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6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69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7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7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72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7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7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75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7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7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78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779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780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781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782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783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784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8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8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87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8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8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90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9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9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93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9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9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469265</xdr:colOff>
      <xdr:row>17</xdr:row>
      <xdr:rowOff>209550</xdr:rowOff>
    </xdr:to>
    <xdr:sp>
      <xdr:nvSpPr>
        <xdr:cNvPr id="4796" name="Host Control  2"/>
        <xdr:cNvSpPr/>
      </xdr:nvSpPr>
      <xdr:spPr>
        <a:xfrm>
          <a:off x="1781175" y="5080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9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9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799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0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0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02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0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0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05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0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0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08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0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1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11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1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1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14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1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1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17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1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1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2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2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22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2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2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25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95250</xdr:colOff>
      <xdr:row>16</xdr:row>
      <xdr:rowOff>9525</xdr:rowOff>
    </xdr:to>
    <xdr:sp>
      <xdr:nvSpPr>
        <xdr:cNvPr id="4826" name="Host Control  1"/>
        <xdr:cNvSpPr/>
      </xdr:nvSpPr>
      <xdr:spPr>
        <a:xfrm flipH="1" flipV="1">
          <a:off x="1781175" y="508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95250</xdr:colOff>
      <xdr:row>16</xdr:row>
      <xdr:rowOff>9525</xdr:rowOff>
    </xdr:to>
    <xdr:sp>
      <xdr:nvSpPr>
        <xdr:cNvPr id="4827" name="Host Control  1"/>
        <xdr:cNvSpPr/>
      </xdr:nvSpPr>
      <xdr:spPr>
        <a:xfrm flipH="1" flipV="1">
          <a:off x="1781175" y="508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95250</xdr:colOff>
      <xdr:row>16</xdr:row>
      <xdr:rowOff>9525</xdr:rowOff>
    </xdr:to>
    <xdr:sp>
      <xdr:nvSpPr>
        <xdr:cNvPr id="4828" name="Host Control  1"/>
        <xdr:cNvSpPr/>
      </xdr:nvSpPr>
      <xdr:spPr>
        <a:xfrm flipH="1" flipV="1">
          <a:off x="1781175" y="508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829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830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831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832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833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3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3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36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3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3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839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840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841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842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843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4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4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46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4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4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49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5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5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52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5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5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55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5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5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58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5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6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861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862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863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864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865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866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867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868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869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870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871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7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7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74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7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7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877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878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879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880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881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8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8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84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8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8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87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8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8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90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9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9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893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894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895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896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897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898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899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0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0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02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0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0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05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0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0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08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0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1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11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912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913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914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915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916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917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1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1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20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2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2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23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2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2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26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2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2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29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930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931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932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933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934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935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3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3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38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3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4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41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4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4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44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4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4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47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948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949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950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951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952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953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5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5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56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5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5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59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6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6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62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6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6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65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966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967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968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969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970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971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7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7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74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7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7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77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7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7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80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8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8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83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984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985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986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987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988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4989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9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9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92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9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9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95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9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9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98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499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0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01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002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003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004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005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006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007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0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0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10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1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1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13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1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1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16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1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1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469265</xdr:colOff>
      <xdr:row>17</xdr:row>
      <xdr:rowOff>209550</xdr:rowOff>
    </xdr:to>
    <xdr:sp>
      <xdr:nvSpPr>
        <xdr:cNvPr id="5019" name="Host Control  2"/>
        <xdr:cNvSpPr/>
      </xdr:nvSpPr>
      <xdr:spPr>
        <a:xfrm>
          <a:off x="1781175" y="5080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2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2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22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2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2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25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2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2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28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2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3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31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3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3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34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3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3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37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3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3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40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4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4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4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4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45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4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4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48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95250</xdr:colOff>
      <xdr:row>16</xdr:row>
      <xdr:rowOff>9525</xdr:rowOff>
    </xdr:to>
    <xdr:sp>
      <xdr:nvSpPr>
        <xdr:cNvPr id="5049" name="Host Control  1"/>
        <xdr:cNvSpPr/>
      </xdr:nvSpPr>
      <xdr:spPr>
        <a:xfrm flipH="1" flipV="1">
          <a:off x="1781175" y="508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95250</xdr:colOff>
      <xdr:row>16</xdr:row>
      <xdr:rowOff>9525</xdr:rowOff>
    </xdr:to>
    <xdr:sp>
      <xdr:nvSpPr>
        <xdr:cNvPr id="5050" name="Host Control  1"/>
        <xdr:cNvSpPr/>
      </xdr:nvSpPr>
      <xdr:spPr>
        <a:xfrm flipH="1" flipV="1">
          <a:off x="1781175" y="508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95250</xdr:colOff>
      <xdr:row>16</xdr:row>
      <xdr:rowOff>9525</xdr:rowOff>
    </xdr:to>
    <xdr:sp>
      <xdr:nvSpPr>
        <xdr:cNvPr id="5051" name="Host Control  1"/>
        <xdr:cNvSpPr/>
      </xdr:nvSpPr>
      <xdr:spPr>
        <a:xfrm flipH="1" flipV="1">
          <a:off x="1781175" y="508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052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053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054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055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056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5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5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59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6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6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062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063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064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065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066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6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6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69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7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7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72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7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7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75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7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7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078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079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080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081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082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083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084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085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086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087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088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8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9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91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9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9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094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095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096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097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098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09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0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01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0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0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04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0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0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07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0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0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10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111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112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113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114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115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116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1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1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19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2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2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22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123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124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125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126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127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128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2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3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31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3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3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34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3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3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37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3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3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40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141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142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143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144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145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146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4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4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49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5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5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52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153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154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155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156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157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158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5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6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61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6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6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64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6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6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67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6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6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70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171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172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173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174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175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176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7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7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79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80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8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82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83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8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85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8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87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88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189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190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191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192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193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194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9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96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97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98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199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200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201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202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203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204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205" name="Host Control  1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209550</xdr:rowOff>
    </xdr:to>
    <xdr:sp>
      <xdr:nvSpPr>
        <xdr:cNvPr id="5206" name="Host Control  2"/>
        <xdr:cNvSpPr/>
      </xdr:nvSpPr>
      <xdr:spPr>
        <a:xfrm>
          <a:off x="1781175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207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208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209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210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211" name="Host Control  1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464820</xdr:colOff>
      <xdr:row>17</xdr:row>
      <xdr:rowOff>55880</xdr:rowOff>
    </xdr:to>
    <xdr:sp>
      <xdr:nvSpPr>
        <xdr:cNvPr id="5212" name="Host Control  2"/>
        <xdr:cNvSpPr/>
      </xdr:nvSpPr>
      <xdr:spPr>
        <a:xfrm>
          <a:off x="1781175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208280</xdr:rowOff>
    </xdr:to>
    <xdr:sp>
      <xdr:nvSpPr>
        <xdr:cNvPr id="5213" name="Host Control  1"/>
        <xdr:cNvSpPr/>
      </xdr:nvSpPr>
      <xdr:spPr>
        <a:xfrm>
          <a:off x="111442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208280</xdr:rowOff>
    </xdr:to>
    <xdr:sp>
      <xdr:nvSpPr>
        <xdr:cNvPr id="5214" name="Host Control  1"/>
        <xdr:cNvSpPr/>
      </xdr:nvSpPr>
      <xdr:spPr>
        <a:xfrm>
          <a:off x="111442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208280</xdr:rowOff>
    </xdr:to>
    <xdr:sp>
      <xdr:nvSpPr>
        <xdr:cNvPr id="5215" name="Host Control  2"/>
        <xdr:cNvSpPr/>
      </xdr:nvSpPr>
      <xdr:spPr>
        <a:xfrm>
          <a:off x="111442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208280</xdr:rowOff>
    </xdr:to>
    <xdr:sp>
      <xdr:nvSpPr>
        <xdr:cNvPr id="5216" name="Host Control  1"/>
        <xdr:cNvSpPr/>
      </xdr:nvSpPr>
      <xdr:spPr>
        <a:xfrm>
          <a:off x="111442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208280</xdr:rowOff>
    </xdr:to>
    <xdr:sp>
      <xdr:nvSpPr>
        <xdr:cNvPr id="5217" name="Host Control  1"/>
        <xdr:cNvSpPr/>
      </xdr:nvSpPr>
      <xdr:spPr>
        <a:xfrm>
          <a:off x="111442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208280</xdr:rowOff>
    </xdr:to>
    <xdr:sp>
      <xdr:nvSpPr>
        <xdr:cNvPr id="5218" name="Host Control  2"/>
        <xdr:cNvSpPr/>
      </xdr:nvSpPr>
      <xdr:spPr>
        <a:xfrm>
          <a:off x="111442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208280</xdr:rowOff>
    </xdr:to>
    <xdr:sp>
      <xdr:nvSpPr>
        <xdr:cNvPr id="5219" name="Host Control  1"/>
        <xdr:cNvSpPr/>
      </xdr:nvSpPr>
      <xdr:spPr>
        <a:xfrm>
          <a:off x="111442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208280</xdr:rowOff>
    </xdr:to>
    <xdr:sp>
      <xdr:nvSpPr>
        <xdr:cNvPr id="5220" name="Host Control  1"/>
        <xdr:cNvSpPr/>
      </xdr:nvSpPr>
      <xdr:spPr>
        <a:xfrm>
          <a:off x="111442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208280</xdr:rowOff>
    </xdr:to>
    <xdr:sp>
      <xdr:nvSpPr>
        <xdr:cNvPr id="5221" name="Host Control  2"/>
        <xdr:cNvSpPr/>
      </xdr:nvSpPr>
      <xdr:spPr>
        <a:xfrm>
          <a:off x="111442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208280</xdr:rowOff>
    </xdr:to>
    <xdr:sp>
      <xdr:nvSpPr>
        <xdr:cNvPr id="5222" name="Host Control  1"/>
        <xdr:cNvSpPr/>
      </xdr:nvSpPr>
      <xdr:spPr>
        <a:xfrm>
          <a:off x="111442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208280</xdr:rowOff>
    </xdr:to>
    <xdr:sp>
      <xdr:nvSpPr>
        <xdr:cNvPr id="5223" name="Host Control  1"/>
        <xdr:cNvSpPr/>
      </xdr:nvSpPr>
      <xdr:spPr>
        <a:xfrm>
          <a:off x="111442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55880</xdr:rowOff>
    </xdr:to>
    <xdr:sp>
      <xdr:nvSpPr>
        <xdr:cNvPr id="5224" name="Host Control  1"/>
        <xdr:cNvSpPr/>
      </xdr:nvSpPr>
      <xdr:spPr>
        <a:xfrm>
          <a:off x="111442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55880</xdr:rowOff>
    </xdr:to>
    <xdr:sp>
      <xdr:nvSpPr>
        <xdr:cNvPr id="5225" name="Host Control  1"/>
        <xdr:cNvSpPr/>
      </xdr:nvSpPr>
      <xdr:spPr>
        <a:xfrm>
          <a:off x="111442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55880</xdr:rowOff>
    </xdr:to>
    <xdr:sp>
      <xdr:nvSpPr>
        <xdr:cNvPr id="5226" name="Host Control  2"/>
        <xdr:cNvSpPr/>
      </xdr:nvSpPr>
      <xdr:spPr>
        <a:xfrm>
          <a:off x="111442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55880</xdr:rowOff>
    </xdr:to>
    <xdr:sp>
      <xdr:nvSpPr>
        <xdr:cNvPr id="5227" name="Host Control  1"/>
        <xdr:cNvSpPr/>
      </xdr:nvSpPr>
      <xdr:spPr>
        <a:xfrm>
          <a:off x="111442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55880</xdr:rowOff>
    </xdr:to>
    <xdr:sp>
      <xdr:nvSpPr>
        <xdr:cNvPr id="5228" name="Host Control  1"/>
        <xdr:cNvSpPr/>
      </xdr:nvSpPr>
      <xdr:spPr>
        <a:xfrm>
          <a:off x="111442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55880</xdr:rowOff>
    </xdr:to>
    <xdr:sp>
      <xdr:nvSpPr>
        <xdr:cNvPr id="5229" name="Host Control  2"/>
        <xdr:cNvSpPr/>
      </xdr:nvSpPr>
      <xdr:spPr>
        <a:xfrm>
          <a:off x="111442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55880</xdr:rowOff>
    </xdr:to>
    <xdr:sp>
      <xdr:nvSpPr>
        <xdr:cNvPr id="5230" name="Host Control  1"/>
        <xdr:cNvSpPr/>
      </xdr:nvSpPr>
      <xdr:spPr>
        <a:xfrm>
          <a:off x="111442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55880</xdr:rowOff>
    </xdr:to>
    <xdr:sp>
      <xdr:nvSpPr>
        <xdr:cNvPr id="5231" name="Host Control  1"/>
        <xdr:cNvSpPr/>
      </xdr:nvSpPr>
      <xdr:spPr>
        <a:xfrm>
          <a:off x="111442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55880</xdr:rowOff>
    </xdr:to>
    <xdr:sp>
      <xdr:nvSpPr>
        <xdr:cNvPr id="5232" name="Host Control  2"/>
        <xdr:cNvSpPr/>
      </xdr:nvSpPr>
      <xdr:spPr>
        <a:xfrm>
          <a:off x="111442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55880</xdr:rowOff>
    </xdr:to>
    <xdr:sp>
      <xdr:nvSpPr>
        <xdr:cNvPr id="5233" name="Host Control  1"/>
        <xdr:cNvSpPr/>
      </xdr:nvSpPr>
      <xdr:spPr>
        <a:xfrm>
          <a:off x="111442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55880</xdr:rowOff>
    </xdr:to>
    <xdr:sp>
      <xdr:nvSpPr>
        <xdr:cNvPr id="5234" name="Host Control  1"/>
        <xdr:cNvSpPr/>
      </xdr:nvSpPr>
      <xdr:spPr>
        <a:xfrm>
          <a:off x="111442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469265</xdr:colOff>
      <xdr:row>193</xdr:row>
      <xdr:rowOff>55880</xdr:rowOff>
    </xdr:to>
    <xdr:sp>
      <xdr:nvSpPr>
        <xdr:cNvPr id="5235" name="Host Control  2"/>
        <xdr:cNvSpPr/>
      </xdr:nvSpPr>
      <xdr:spPr>
        <a:xfrm>
          <a:off x="1114425" y="5872480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208280</xdr:rowOff>
    </xdr:to>
    <xdr:sp>
      <xdr:nvSpPr>
        <xdr:cNvPr id="5236" name="Host Control  1"/>
        <xdr:cNvSpPr/>
      </xdr:nvSpPr>
      <xdr:spPr>
        <a:xfrm>
          <a:off x="111442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208280</xdr:rowOff>
    </xdr:to>
    <xdr:sp>
      <xdr:nvSpPr>
        <xdr:cNvPr id="5237" name="Host Control  1"/>
        <xdr:cNvSpPr/>
      </xdr:nvSpPr>
      <xdr:spPr>
        <a:xfrm>
          <a:off x="111442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208280</xdr:rowOff>
    </xdr:to>
    <xdr:sp>
      <xdr:nvSpPr>
        <xdr:cNvPr id="5238" name="Host Control  2"/>
        <xdr:cNvSpPr/>
      </xdr:nvSpPr>
      <xdr:spPr>
        <a:xfrm>
          <a:off x="111442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208280</xdr:rowOff>
    </xdr:to>
    <xdr:sp>
      <xdr:nvSpPr>
        <xdr:cNvPr id="5239" name="Host Control  1"/>
        <xdr:cNvSpPr/>
      </xdr:nvSpPr>
      <xdr:spPr>
        <a:xfrm>
          <a:off x="111442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208280</xdr:rowOff>
    </xdr:to>
    <xdr:sp>
      <xdr:nvSpPr>
        <xdr:cNvPr id="5240" name="Host Control  1"/>
        <xdr:cNvSpPr/>
      </xdr:nvSpPr>
      <xdr:spPr>
        <a:xfrm>
          <a:off x="111442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55880</xdr:rowOff>
    </xdr:to>
    <xdr:sp>
      <xdr:nvSpPr>
        <xdr:cNvPr id="5241" name="Host Control  1"/>
        <xdr:cNvSpPr/>
      </xdr:nvSpPr>
      <xdr:spPr>
        <a:xfrm>
          <a:off x="111442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55880</xdr:rowOff>
    </xdr:to>
    <xdr:sp>
      <xdr:nvSpPr>
        <xdr:cNvPr id="5242" name="Host Control  1"/>
        <xdr:cNvSpPr/>
      </xdr:nvSpPr>
      <xdr:spPr>
        <a:xfrm>
          <a:off x="111442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55880</xdr:rowOff>
    </xdr:to>
    <xdr:sp>
      <xdr:nvSpPr>
        <xdr:cNvPr id="5243" name="Host Control  2"/>
        <xdr:cNvSpPr/>
      </xdr:nvSpPr>
      <xdr:spPr>
        <a:xfrm>
          <a:off x="111442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55880</xdr:rowOff>
    </xdr:to>
    <xdr:sp>
      <xdr:nvSpPr>
        <xdr:cNvPr id="5244" name="Host Control  1"/>
        <xdr:cNvSpPr/>
      </xdr:nvSpPr>
      <xdr:spPr>
        <a:xfrm>
          <a:off x="111442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55880</xdr:rowOff>
    </xdr:to>
    <xdr:sp>
      <xdr:nvSpPr>
        <xdr:cNvPr id="5245" name="Host Control  1"/>
        <xdr:cNvSpPr/>
      </xdr:nvSpPr>
      <xdr:spPr>
        <a:xfrm>
          <a:off x="111442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469265</xdr:colOff>
      <xdr:row>193</xdr:row>
      <xdr:rowOff>55880</xdr:rowOff>
    </xdr:to>
    <xdr:sp>
      <xdr:nvSpPr>
        <xdr:cNvPr id="5246" name="Host Control  2"/>
        <xdr:cNvSpPr/>
      </xdr:nvSpPr>
      <xdr:spPr>
        <a:xfrm>
          <a:off x="1114425" y="5872480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208280</xdr:rowOff>
    </xdr:to>
    <xdr:sp>
      <xdr:nvSpPr>
        <xdr:cNvPr id="5247" name="Host Control  1"/>
        <xdr:cNvSpPr/>
      </xdr:nvSpPr>
      <xdr:spPr>
        <a:xfrm>
          <a:off x="111442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208280</xdr:rowOff>
    </xdr:to>
    <xdr:sp>
      <xdr:nvSpPr>
        <xdr:cNvPr id="5248" name="Host Control  1"/>
        <xdr:cNvSpPr/>
      </xdr:nvSpPr>
      <xdr:spPr>
        <a:xfrm>
          <a:off x="111442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208280</xdr:rowOff>
    </xdr:to>
    <xdr:sp>
      <xdr:nvSpPr>
        <xdr:cNvPr id="5249" name="Host Control  2"/>
        <xdr:cNvSpPr/>
      </xdr:nvSpPr>
      <xdr:spPr>
        <a:xfrm>
          <a:off x="111442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208280</xdr:rowOff>
    </xdr:to>
    <xdr:sp>
      <xdr:nvSpPr>
        <xdr:cNvPr id="5250" name="Host Control  1"/>
        <xdr:cNvSpPr/>
      </xdr:nvSpPr>
      <xdr:spPr>
        <a:xfrm>
          <a:off x="111442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208280</xdr:rowOff>
    </xdr:to>
    <xdr:sp>
      <xdr:nvSpPr>
        <xdr:cNvPr id="5251" name="Host Control  1"/>
        <xdr:cNvSpPr/>
      </xdr:nvSpPr>
      <xdr:spPr>
        <a:xfrm>
          <a:off x="111442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208280</xdr:rowOff>
    </xdr:to>
    <xdr:sp>
      <xdr:nvSpPr>
        <xdr:cNvPr id="5252" name="Host Control  2"/>
        <xdr:cNvSpPr/>
      </xdr:nvSpPr>
      <xdr:spPr>
        <a:xfrm>
          <a:off x="111442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208280</xdr:rowOff>
    </xdr:to>
    <xdr:sp>
      <xdr:nvSpPr>
        <xdr:cNvPr id="5253" name="Host Control  1"/>
        <xdr:cNvSpPr/>
      </xdr:nvSpPr>
      <xdr:spPr>
        <a:xfrm>
          <a:off x="111442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208280</xdr:rowOff>
    </xdr:to>
    <xdr:sp>
      <xdr:nvSpPr>
        <xdr:cNvPr id="5254" name="Host Control  1"/>
        <xdr:cNvSpPr/>
      </xdr:nvSpPr>
      <xdr:spPr>
        <a:xfrm>
          <a:off x="111442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208280</xdr:rowOff>
    </xdr:to>
    <xdr:sp>
      <xdr:nvSpPr>
        <xdr:cNvPr id="5255" name="Host Control  2"/>
        <xdr:cNvSpPr/>
      </xdr:nvSpPr>
      <xdr:spPr>
        <a:xfrm>
          <a:off x="111442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208280</xdr:rowOff>
    </xdr:to>
    <xdr:sp>
      <xdr:nvSpPr>
        <xdr:cNvPr id="5256" name="Host Control  1"/>
        <xdr:cNvSpPr/>
      </xdr:nvSpPr>
      <xdr:spPr>
        <a:xfrm>
          <a:off x="111442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208280</xdr:rowOff>
    </xdr:to>
    <xdr:sp>
      <xdr:nvSpPr>
        <xdr:cNvPr id="5257" name="Host Control  1"/>
        <xdr:cNvSpPr/>
      </xdr:nvSpPr>
      <xdr:spPr>
        <a:xfrm>
          <a:off x="111442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208280</xdr:rowOff>
    </xdr:to>
    <xdr:sp>
      <xdr:nvSpPr>
        <xdr:cNvPr id="5258" name="Host Control  2"/>
        <xdr:cNvSpPr/>
      </xdr:nvSpPr>
      <xdr:spPr>
        <a:xfrm>
          <a:off x="111442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55880</xdr:rowOff>
    </xdr:to>
    <xdr:sp>
      <xdr:nvSpPr>
        <xdr:cNvPr id="5259" name="Host Control  1"/>
        <xdr:cNvSpPr/>
      </xdr:nvSpPr>
      <xdr:spPr>
        <a:xfrm>
          <a:off x="111442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55880</xdr:rowOff>
    </xdr:to>
    <xdr:sp>
      <xdr:nvSpPr>
        <xdr:cNvPr id="5260" name="Host Control  1"/>
        <xdr:cNvSpPr/>
      </xdr:nvSpPr>
      <xdr:spPr>
        <a:xfrm>
          <a:off x="111442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55880</xdr:rowOff>
    </xdr:to>
    <xdr:sp>
      <xdr:nvSpPr>
        <xdr:cNvPr id="5261" name="Host Control  2"/>
        <xdr:cNvSpPr/>
      </xdr:nvSpPr>
      <xdr:spPr>
        <a:xfrm>
          <a:off x="111442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55880</xdr:rowOff>
    </xdr:to>
    <xdr:sp>
      <xdr:nvSpPr>
        <xdr:cNvPr id="5262" name="Host Control  1"/>
        <xdr:cNvSpPr/>
      </xdr:nvSpPr>
      <xdr:spPr>
        <a:xfrm>
          <a:off x="111442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55880</xdr:rowOff>
    </xdr:to>
    <xdr:sp>
      <xdr:nvSpPr>
        <xdr:cNvPr id="5263" name="Host Control  1"/>
        <xdr:cNvSpPr/>
      </xdr:nvSpPr>
      <xdr:spPr>
        <a:xfrm>
          <a:off x="111442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55880</xdr:rowOff>
    </xdr:to>
    <xdr:sp>
      <xdr:nvSpPr>
        <xdr:cNvPr id="5264" name="Host Control  2"/>
        <xdr:cNvSpPr/>
      </xdr:nvSpPr>
      <xdr:spPr>
        <a:xfrm>
          <a:off x="111442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208280</xdr:rowOff>
    </xdr:to>
    <xdr:sp>
      <xdr:nvSpPr>
        <xdr:cNvPr id="5265" name="Host Control  1"/>
        <xdr:cNvSpPr/>
      </xdr:nvSpPr>
      <xdr:spPr>
        <a:xfrm>
          <a:off x="111442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208280</xdr:rowOff>
    </xdr:to>
    <xdr:sp>
      <xdr:nvSpPr>
        <xdr:cNvPr id="5266" name="Host Control  1"/>
        <xdr:cNvSpPr/>
      </xdr:nvSpPr>
      <xdr:spPr>
        <a:xfrm>
          <a:off x="111442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208280</xdr:rowOff>
    </xdr:to>
    <xdr:sp>
      <xdr:nvSpPr>
        <xdr:cNvPr id="5267" name="Host Control  2"/>
        <xdr:cNvSpPr/>
      </xdr:nvSpPr>
      <xdr:spPr>
        <a:xfrm>
          <a:off x="111442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208280</xdr:rowOff>
    </xdr:to>
    <xdr:sp>
      <xdr:nvSpPr>
        <xdr:cNvPr id="5268" name="Host Control  1"/>
        <xdr:cNvSpPr/>
      </xdr:nvSpPr>
      <xdr:spPr>
        <a:xfrm>
          <a:off x="111442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208280</xdr:rowOff>
    </xdr:to>
    <xdr:sp>
      <xdr:nvSpPr>
        <xdr:cNvPr id="5269" name="Host Control  1"/>
        <xdr:cNvSpPr/>
      </xdr:nvSpPr>
      <xdr:spPr>
        <a:xfrm>
          <a:off x="111442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208280</xdr:rowOff>
    </xdr:to>
    <xdr:sp>
      <xdr:nvSpPr>
        <xdr:cNvPr id="5270" name="Host Control  2"/>
        <xdr:cNvSpPr/>
      </xdr:nvSpPr>
      <xdr:spPr>
        <a:xfrm>
          <a:off x="111442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55880</xdr:rowOff>
    </xdr:to>
    <xdr:sp>
      <xdr:nvSpPr>
        <xdr:cNvPr id="5271" name="Host Control  1"/>
        <xdr:cNvSpPr/>
      </xdr:nvSpPr>
      <xdr:spPr>
        <a:xfrm>
          <a:off x="111442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55880</xdr:rowOff>
    </xdr:to>
    <xdr:sp>
      <xdr:nvSpPr>
        <xdr:cNvPr id="5272" name="Host Control  1"/>
        <xdr:cNvSpPr/>
      </xdr:nvSpPr>
      <xdr:spPr>
        <a:xfrm>
          <a:off x="111442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55880</xdr:rowOff>
    </xdr:to>
    <xdr:sp>
      <xdr:nvSpPr>
        <xdr:cNvPr id="5273" name="Host Control  2"/>
        <xdr:cNvSpPr/>
      </xdr:nvSpPr>
      <xdr:spPr>
        <a:xfrm>
          <a:off x="111442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55880</xdr:rowOff>
    </xdr:to>
    <xdr:sp>
      <xdr:nvSpPr>
        <xdr:cNvPr id="5274" name="Host Control  1"/>
        <xdr:cNvSpPr/>
      </xdr:nvSpPr>
      <xdr:spPr>
        <a:xfrm>
          <a:off x="111442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55880</xdr:rowOff>
    </xdr:to>
    <xdr:sp>
      <xdr:nvSpPr>
        <xdr:cNvPr id="5275" name="Host Control  1"/>
        <xdr:cNvSpPr/>
      </xdr:nvSpPr>
      <xdr:spPr>
        <a:xfrm>
          <a:off x="111442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55880</xdr:rowOff>
    </xdr:to>
    <xdr:sp>
      <xdr:nvSpPr>
        <xdr:cNvPr id="5276" name="Host Control  2"/>
        <xdr:cNvSpPr/>
      </xdr:nvSpPr>
      <xdr:spPr>
        <a:xfrm>
          <a:off x="111442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208280</xdr:rowOff>
    </xdr:to>
    <xdr:sp>
      <xdr:nvSpPr>
        <xdr:cNvPr id="5277" name="Host Control  1"/>
        <xdr:cNvSpPr/>
      </xdr:nvSpPr>
      <xdr:spPr>
        <a:xfrm>
          <a:off x="111442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208280</xdr:rowOff>
    </xdr:to>
    <xdr:sp>
      <xdr:nvSpPr>
        <xdr:cNvPr id="5278" name="Host Control  1"/>
        <xdr:cNvSpPr/>
      </xdr:nvSpPr>
      <xdr:spPr>
        <a:xfrm>
          <a:off x="111442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208280</xdr:rowOff>
    </xdr:to>
    <xdr:sp>
      <xdr:nvSpPr>
        <xdr:cNvPr id="5279" name="Host Control  2"/>
        <xdr:cNvSpPr/>
      </xdr:nvSpPr>
      <xdr:spPr>
        <a:xfrm>
          <a:off x="111442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208280</xdr:rowOff>
    </xdr:to>
    <xdr:sp>
      <xdr:nvSpPr>
        <xdr:cNvPr id="5280" name="Host Control  1"/>
        <xdr:cNvSpPr/>
      </xdr:nvSpPr>
      <xdr:spPr>
        <a:xfrm>
          <a:off x="111442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208280</xdr:rowOff>
    </xdr:to>
    <xdr:sp>
      <xdr:nvSpPr>
        <xdr:cNvPr id="5281" name="Host Control  1"/>
        <xdr:cNvSpPr/>
      </xdr:nvSpPr>
      <xdr:spPr>
        <a:xfrm>
          <a:off x="111442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208280</xdr:rowOff>
    </xdr:to>
    <xdr:sp>
      <xdr:nvSpPr>
        <xdr:cNvPr id="5282" name="Host Control  2"/>
        <xdr:cNvSpPr/>
      </xdr:nvSpPr>
      <xdr:spPr>
        <a:xfrm>
          <a:off x="111442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208280</xdr:rowOff>
    </xdr:to>
    <xdr:sp>
      <xdr:nvSpPr>
        <xdr:cNvPr id="5283" name="Host Control  1"/>
        <xdr:cNvSpPr/>
      </xdr:nvSpPr>
      <xdr:spPr>
        <a:xfrm>
          <a:off x="111442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208280</xdr:rowOff>
    </xdr:to>
    <xdr:sp>
      <xdr:nvSpPr>
        <xdr:cNvPr id="5284" name="Host Control  1"/>
        <xdr:cNvSpPr/>
      </xdr:nvSpPr>
      <xdr:spPr>
        <a:xfrm>
          <a:off x="111442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208280</xdr:rowOff>
    </xdr:to>
    <xdr:sp>
      <xdr:nvSpPr>
        <xdr:cNvPr id="5285" name="Host Control  2"/>
        <xdr:cNvSpPr/>
      </xdr:nvSpPr>
      <xdr:spPr>
        <a:xfrm>
          <a:off x="111442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208280</xdr:rowOff>
    </xdr:to>
    <xdr:sp>
      <xdr:nvSpPr>
        <xdr:cNvPr id="5286" name="Host Control  1"/>
        <xdr:cNvSpPr/>
      </xdr:nvSpPr>
      <xdr:spPr>
        <a:xfrm>
          <a:off x="111442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208280</xdr:rowOff>
    </xdr:to>
    <xdr:sp>
      <xdr:nvSpPr>
        <xdr:cNvPr id="5287" name="Host Control  1"/>
        <xdr:cNvSpPr/>
      </xdr:nvSpPr>
      <xdr:spPr>
        <a:xfrm>
          <a:off x="111442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208280</xdr:rowOff>
    </xdr:to>
    <xdr:sp>
      <xdr:nvSpPr>
        <xdr:cNvPr id="5288" name="Host Control  2"/>
        <xdr:cNvSpPr/>
      </xdr:nvSpPr>
      <xdr:spPr>
        <a:xfrm>
          <a:off x="111442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55880</xdr:rowOff>
    </xdr:to>
    <xdr:sp>
      <xdr:nvSpPr>
        <xdr:cNvPr id="5289" name="Host Control  1"/>
        <xdr:cNvSpPr/>
      </xdr:nvSpPr>
      <xdr:spPr>
        <a:xfrm>
          <a:off x="111442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55880</xdr:rowOff>
    </xdr:to>
    <xdr:sp>
      <xdr:nvSpPr>
        <xdr:cNvPr id="5290" name="Host Control  1"/>
        <xdr:cNvSpPr/>
      </xdr:nvSpPr>
      <xdr:spPr>
        <a:xfrm>
          <a:off x="111442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55880</xdr:rowOff>
    </xdr:to>
    <xdr:sp>
      <xdr:nvSpPr>
        <xdr:cNvPr id="5291" name="Host Control  2"/>
        <xdr:cNvSpPr/>
      </xdr:nvSpPr>
      <xdr:spPr>
        <a:xfrm>
          <a:off x="111442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55880</xdr:rowOff>
    </xdr:to>
    <xdr:sp>
      <xdr:nvSpPr>
        <xdr:cNvPr id="5292" name="Host Control  1"/>
        <xdr:cNvSpPr/>
      </xdr:nvSpPr>
      <xdr:spPr>
        <a:xfrm>
          <a:off x="111442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466725</xdr:colOff>
      <xdr:row>193</xdr:row>
      <xdr:rowOff>208280</xdr:rowOff>
    </xdr:to>
    <xdr:sp>
      <xdr:nvSpPr>
        <xdr:cNvPr id="5293" name="Host Control  2"/>
        <xdr:cNvSpPr/>
      </xdr:nvSpPr>
      <xdr:spPr>
        <a:xfrm>
          <a:off x="111442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29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29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296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29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29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299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300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30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302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303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30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5305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5306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5307" name="Host Control  2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5308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5309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5310" name="Host Control  2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5311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5312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5313" name="Host Control  2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5314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5315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467360</xdr:colOff>
      <xdr:row>193</xdr:row>
      <xdr:rowOff>46355</xdr:rowOff>
    </xdr:to>
    <xdr:sp>
      <xdr:nvSpPr>
        <xdr:cNvPr id="5316" name="Host Control  2"/>
        <xdr:cNvSpPr/>
      </xdr:nvSpPr>
      <xdr:spPr>
        <a:xfrm>
          <a:off x="1781175" y="587248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31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31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319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320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32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5322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5323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5324" name="Host Control  2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5325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5326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467360</xdr:colOff>
      <xdr:row>193</xdr:row>
      <xdr:rowOff>46355</xdr:rowOff>
    </xdr:to>
    <xdr:sp>
      <xdr:nvSpPr>
        <xdr:cNvPr id="5327" name="Host Control  2"/>
        <xdr:cNvSpPr/>
      </xdr:nvSpPr>
      <xdr:spPr>
        <a:xfrm>
          <a:off x="1781175" y="587248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32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329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330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33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33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333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33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33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336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33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33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339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5340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5341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5342" name="Host Control  2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5343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5344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5345" name="Host Control  2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346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34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34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349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350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35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352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5353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5354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5355" name="Host Control  2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5356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5357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5358" name="Host Control  2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359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360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361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36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363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364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36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366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367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36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369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370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5371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5372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5373" name="Host Control  2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5374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5375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5376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5377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5378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5379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5380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38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38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383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38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38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386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38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38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389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390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39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39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393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39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39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396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39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398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399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00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5401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5402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5403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5404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5405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5406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0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0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09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10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1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12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13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1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15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16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1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1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19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20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2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5422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5423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5424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5425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5426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5427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2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29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30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3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3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33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3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3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36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3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3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39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40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4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4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43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4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45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46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4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5448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5449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5450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5451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5452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5453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5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5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56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5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5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59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60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6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62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63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6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6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66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6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6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69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70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71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7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73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5474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5475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5476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5477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5478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5479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80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8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82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83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8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85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86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8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88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89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90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9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92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93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49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5495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5496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5497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5498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5499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5500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50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50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503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50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50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506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50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50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509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510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51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51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513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51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51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516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51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518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519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5520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52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52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52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52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52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52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52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52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52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53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53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53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53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53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53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53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53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469265</xdr:colOff>
      <xdr:row>193</xdr:row>
      <xdr:rowOff>209550</xdr:rowOff>
    </xdr:to>
    <xdr:sp>
      <xdr:nvSpPr>
        <xdr:cNvPr id="5538" name="Host Control  2"/>
        <xdr:cNvSpPr/>
      </xdr:nvSpPr>
      <xdr:spPr>
        <a:xfrm>
          <a:off x="1781175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53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54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541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54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54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544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54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54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547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54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54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55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55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55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55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55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469265</xdr:colOff>
      <xdr:row>193</xdr:row>
      <xdr:rowOff>209550</xdr:rowOff>
    </xdr:to>
    <xdr:sp>
      <xdr:nvSpPr>
        <xdr:cNvPr id="5555" name="Host Control  2"/>
        <xdr:cNvSpPr/>
      </xdr:nvSpPr>
      <xdr:spPr>
        <a:xfrm>
          <a:off x="1781175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55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55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558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55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56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56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56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56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56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56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56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56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56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56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57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57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57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57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57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575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57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57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578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469265</xdr:colOff>
      <xdr:row>193</xdr:row>
      <xdr:rowOff>209550</xdr:rowOff>
    </xdr:to>
    <xdr:sp>
      <xdr:nvSpPr>
        <xdr:cNvPr id="5579" name="Host Control  2"/>
        <xdr:cNvSpPr/>
      </xdr:nvSpPr>
      <xdr:spPr>
        <a:xfrm>
          <a:off x="1781175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469265</xdr:colOff>
      <xdr:row>193</xdr:row>
      <xdr:rowOff>209550</xdr:rowOff>
    </xdr:to>
    <xdr:sp>
      <xdr:nvSpPr>
        <xdr:cNvPr id="5580" name="Host Control  2"/>
        <xdr:cNvSpPr/>
      </xdr:nvSpPr>
      <xdr:spPr>
        <a:xfrm>
          <a:off x="1781175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58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58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58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58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58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58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58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58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58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59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59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59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59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59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595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59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59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598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59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0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01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0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0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0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0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0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0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0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0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1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61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61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613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61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61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616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1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1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1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2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2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2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2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2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2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2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2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28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62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63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631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63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63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634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3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3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3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3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3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4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4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4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4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4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4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4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64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64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649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65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65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652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5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5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5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5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5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58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5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6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61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6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6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6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66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66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667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66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66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670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7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7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7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7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7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7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7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7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7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8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8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8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68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68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685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68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68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688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8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9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91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9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9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9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9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9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9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9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69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469265</xdr:colOff>
      <xdr:row>193</xdr:row>
      <xdr:rowOff>209550</xdr:rowOff>
    </xdr:to>
    <xdr:sp>
      <xdr:nvSpPr>
        <xdr:cNvPr id="5700" name="Host Control  2"/>
        <xdr:cNvSpPr/>
      </xdr:nvSpPr>
      <xdr:spPr>
        <a:xfrm>
          <a:off x="1781175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0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0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0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0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0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0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0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0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0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1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1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1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1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1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1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1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1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18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1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2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21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2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2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2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2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2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2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2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2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73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73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732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73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73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3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3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3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3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3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74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74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742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74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74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4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4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4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4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4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5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5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5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5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5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5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5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5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5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5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6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6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76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76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764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76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76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767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76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76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770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77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77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7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7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7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7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7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77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77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780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78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78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8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8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8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8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8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88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8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9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91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9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9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79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79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79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797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79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79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800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0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0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0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0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0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0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0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0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0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1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1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1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81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81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815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81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81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818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1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2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21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2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2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2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2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2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2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2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2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3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83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83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833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83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83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836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3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3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3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4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4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4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4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4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4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4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4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48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84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85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851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85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85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854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5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5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5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5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5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6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6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6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6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6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6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6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86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86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869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87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87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872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7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7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7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7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7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78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7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8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81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8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8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8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88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88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887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88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88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890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9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9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9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9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9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9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9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9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89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0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0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0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90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90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905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90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90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908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0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1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11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1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1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1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1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1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1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1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1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469265</xdr:colOff>
      <xdr:row>193</xdr:row>
      <xdr:rowOff>209550</xdr:rowOff>
    </xdr:to>
    <xdr:sp>
      <xdr:nvSpPr>
        <xdr:cNvPr id="5920" name="Host Control  2"/>
        <xdr:cNvSpPr/>
      </xdr:nvSpPr>
      <xdr:spPr>
        <a:xfrm>
          <a:off x="1781175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2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2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2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2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2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2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2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2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2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3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3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3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3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3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3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3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3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38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3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4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41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4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4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4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4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4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4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4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4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95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95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952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95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95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5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5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5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5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5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96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96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962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96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96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6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6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6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6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6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7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7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7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7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7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7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97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97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978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97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98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981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98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98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984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98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98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8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8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8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9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9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99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99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994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99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599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9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9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599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0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0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0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0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0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0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0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0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08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00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01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011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01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01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014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1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1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1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1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1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2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02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02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023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02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02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026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2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2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2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3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3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3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3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3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3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3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3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38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03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04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041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04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04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044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4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4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4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4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4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5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05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05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053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05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05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056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5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5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5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6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6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6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6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6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6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6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6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68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06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07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071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07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07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074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7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7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7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7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7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8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8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8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8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8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8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8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08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08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089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09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09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092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9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9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9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9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9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98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09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10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101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10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10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10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10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10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107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10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10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110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6111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6112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6113" name="Host Control  2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6114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6115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6116" name="Host Control  2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6117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6118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6119" name="Host Control  2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6120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6121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6122" name="Host Control  1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6123" name="Host Control  1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6124" name="Host Control  2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6125" name="Host Control  1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6126" name="Host Control  1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6127" name="Host Control  2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6128" name="Host Control  1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6129" name="Host Control  1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6130" name="Host Control  2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6131" name="Host Control  1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6132" name="Host Control  1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469265</xdr:colOff>
      <xdr:row>193</xdr:row>
      <xdr:rowOff>55880</xdr:rowOff>
    </xdr:to>
    <xdr:sp>
      <xdr:nvSpPr>
        <xdr:cNvPr id="6133" name="Host Control  2"/>
        <xdr:cNvSpPr/>
      </xdr:nvSpPr>
      <xdr:spPr>
        <a:xfrm>
          <a:off x="1781175" y="5872480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6134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6135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6136" name="Host Control  2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6137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6138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6139" name="Host Control  1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6140" name="Host Control  1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6141" name="Host Control  2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6142" name="Host Control  1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6143" name="Host Control  1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469265</xdr:colOff>
      <xdr:row>193</xdr:row>
      <xdr:rowOff>55880</xdr:rowOff>
    </xdr:to>
    <xdr:sp>
      <xdr:nvSpPr>
        <xdr:cNvPr id="6144" name="Host Control  2"/>
        <xdr:cNvSpPr/>
      </xdr:nvSpPr>
      <xdr:spPr>
        <a:xfrm>
          <a:off x="1781175" y="5872480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6145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6146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6147" name="Host Control  2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6148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6149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6150" name="Host Control  2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6151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6152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6153" name="Host Control  2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6154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6155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6156" name="Host Control  2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6157" name="Host Control  1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6158" name="Host Control  1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6159" name="Host Control  2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6160" name="Host Control  1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6161" name="Host Control  1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6162" name="Host Control  2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6163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6164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6165" name="Host Control  2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6166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6167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6168" name="Host Control  2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6169" name="Host Control  1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6170" name="Host Control  1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6171" name="Host Control  2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6172" name="Host Control  1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6173" name="Host Control  1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6174" name="Host Control  2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6175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6176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6177" name="Host Control  2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6178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6179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6180" name="Host Control  2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6181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6182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6183" name="Host Control  2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6184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6185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6186" name="Host Control  2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6187" name="Host Control  1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6188" name="Host Control  1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6189" name="Host Control  2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6190" name="Host Control  1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19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19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193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19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19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196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19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19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199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200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20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6202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6203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6204" name="Host Control  2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6205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6206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6207" name="Host Control  2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6208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6209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6210" name="Host Control  2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6211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6212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467360</xdr:colOff>
      <xdr:row>193</xdr:row>
      <xdr:rowOff>46355</xdr:rowOff>
    </xdr:to>
    <xdr:sp>
      <xdr:nvSpPr>
        <xdr:cNvPr id="6213" name="Host Control  2"/>
        <xdr:cNvSpPr/>
      </xdr:nvSpPr>
      <xdr:spPr>
        <a:xfrm>
          <a:off x="1781175" y="587248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21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21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216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21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21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6219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6220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6221" name="Host Control  2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6222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6223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467360</xdr:colOff>
      <xdr:row>193</xdr:row>
      <xdr:rowOff>46355</xdr:rowOff>
    </xdr:to>
    <xdr:sp>
      <xdr:nvSpPr>
        <xdr:cNvPr id="6224" name="Host Control  2"/>
        <xdr:cNvSpPr/>
      </xdr:nvSpPr>
      <xdr:spPr>
        <a:xfrm>
          <a:off x="1781175" y="587248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22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226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227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22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229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230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23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23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233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23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23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236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6237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6238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6239" name="Host Control  2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6240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6241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6242" name="Host Control  2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243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24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24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246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24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24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249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6250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6251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6252" name="Host Control  2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6253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6254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6255" name="Host Control  2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256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25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258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259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260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261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26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263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264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26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266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267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6268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6269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6270" name="Host Control  2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6271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6272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6273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6274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6275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6276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6277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27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279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280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28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28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283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28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28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286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28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28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289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290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29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29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293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29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295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296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29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6298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6299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6300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6301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6302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6303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0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0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06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0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0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09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10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1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12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13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1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1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16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1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1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6319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6320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6321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6322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6323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6324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2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26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27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2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29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30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3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3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33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3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3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36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37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3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39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40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4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42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43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4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6345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6346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6347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6348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6349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6350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5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5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53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5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5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56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5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5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59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60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6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6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63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6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6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66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6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68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69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70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6371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6372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6373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6374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6375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6376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7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7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79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80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8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82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83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8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85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86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8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8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89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90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9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6392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6393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6394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6395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6396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6397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9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399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400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40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40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403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40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40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406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40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40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409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410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41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41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413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41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415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416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641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41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41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42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42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42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42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42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42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42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42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42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42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43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43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43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43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43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469265</xdr:colOff>
      <xdr:row>193</xdr:row>
      <xdr:rowOff>209550</xdr:rowOff>
    </xdr:to>
    <xdr:sp>
      <xdr:nvSpPr>
        <xdr:cNvPr id="6435" name="Host Control  2"/>
        <xdr:cNvSpPr/>
      </xdr:nvSpPr>
      <xdr:spPr>
        <a:xfrm>
          <a:off x="1781175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43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43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438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43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44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441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44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44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444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44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44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44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44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44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45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45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469265</xdr:colOff>
      <xdr:row>193</xdr:row>
      <xdr:rowOff>209550</xdr:rowOff>
    </xdr:to>
    <xdr:sp>
      <xdr:nvSpPr>
        <xdr:cNvPr id="6452" name="Host Control  2"/>
        <xdr:cNvSpPr/>
      </xdr:nvSpPr>
      <xdr:spPr>
        <a:xfrm>
          <a:off x="1781175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45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45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455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45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45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45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45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46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46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46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46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46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46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46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46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46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46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47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47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472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47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47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475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469265</xdr:colOff>
      <xdr:row>193</xdr:row>
      <xdr:rowOff>209550</xdr:rowOff>
    </xdr:to>
    <xdr:sp>
      <xdr:nvSpPr>
        <xdr:cNvPr id="6476" name="Host Control  2"/>
        <xdr:cNvSpPr/>
      </xdr:nvSpPr>
      <xdr:spPr>
        <a:xfrm>
          <a:off x="1781175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469265</xdr:colOff>
      <xdr:row>193</xdr:row>
      <xdr:rowOff>209550</xdr:rowOff>
    </xdr:to>
    <xdr:sp>
      <xdr:nvSpPr>
        <xdr:cNvPr id="6477" name="Host Control  2"/>
        <xdr:cNvSpPr/>
      </xdr:nvSpPr>
      <xdr:spPr>
        <a:xfrm>
          <a:off x="1781175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47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47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48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48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48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48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48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48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48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48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48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48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49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49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492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49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49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495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49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49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498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49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0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01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0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0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0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0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0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0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50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50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510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51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51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513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1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1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1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1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1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1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2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2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2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2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2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2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52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52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528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52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53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531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3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3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3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3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3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3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3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3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4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4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4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4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54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54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546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54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54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549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5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5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5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5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5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5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5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5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58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5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6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61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56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56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564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56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56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567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6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6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7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7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7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7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7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7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7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7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7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7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58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58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582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58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58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585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8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8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88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8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9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91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9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9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9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9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9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469265</xdr:colOff>
      <xdr:row>193</xdr:row>
      <xdr:rowOff>209550</xdr:rowOff>
    </xdr:to>
    <xdr:sp>
      <xdr:nvSpPr>
        <xdr:cNvPr id="6597" name="Host Control  2"/>
        <xdr:cNvSpPr/>
      </xdr:nvSpPr>
      <xdr:spPr>
        <a:xfrm>
          <a:off x="1781175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9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59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0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0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0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0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0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0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0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0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0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0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1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1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1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1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1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1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1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1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18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1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2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2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2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2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2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2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2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62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62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629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63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63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3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3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3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3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3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63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63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639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64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64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4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4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4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4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4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4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4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4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5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5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5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5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5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5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5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5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5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65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66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661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66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66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664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66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66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667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66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66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7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7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7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7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7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67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67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677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67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67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8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8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8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8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8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8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8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8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88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8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9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91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69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69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694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69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69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697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9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69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0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0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0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0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0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0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0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0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0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0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71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71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712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71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71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715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1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1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18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1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2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21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2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2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2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2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2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2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72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72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730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73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73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733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3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3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3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3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3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3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4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4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4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4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4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4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74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74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748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74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75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751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5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5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5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5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5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5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5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5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6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6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6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6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76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76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766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76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76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769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7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7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7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7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7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7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7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7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78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7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8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81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78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78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784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78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78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787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8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8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9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9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9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9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9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9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9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9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9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79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80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80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802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80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80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805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0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0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08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0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1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11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1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1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1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1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1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469265</xdr:colOff>
      <xdr:row>193</xdr:row>
      <xdr:rowOff>209550</xdr:rowOff>
    </xdr:to>
    <xdr:sp>
      <xdr:nvSpPr>
        <xdr:cNvPr id="6817" name="Host Control  2"/>
        <xdr:cNvSpPr/>
      </xdr:nvSpPr>
      <xdr:spPr>
        <a:xfrm>
          <a:off x="1781175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1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1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2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2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2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2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2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2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2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2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2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2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3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3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3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3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3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3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3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3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38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3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4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4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4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4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4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4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4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84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84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849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85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85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5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5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5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5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5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85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85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859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86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86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6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6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6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6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6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6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6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6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7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7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7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87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87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875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87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87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878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87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88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881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88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88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8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8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8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8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8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88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89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891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89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89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9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9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9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9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9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89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0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0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0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0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0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0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90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90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908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90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91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911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1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1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1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1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1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1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91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91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920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92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92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923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2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2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2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2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2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2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3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3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3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3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3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3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93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93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938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93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94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941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4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4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4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4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4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4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94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94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950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95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95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953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5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5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5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5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5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5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6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6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6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6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6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6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96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96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968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96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97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971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7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7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7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7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7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7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7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7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8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8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8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8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98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98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986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98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98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6989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9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9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9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9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9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9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9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9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98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699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00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001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00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00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004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00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00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007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208280</xdr:rowOff>
    </xdr:to>
    <xdr:sp>
      <xdr:nvSpPr>
        <xdr:cNvPr id="7008" name="Host Control  1"/>
        <xdr:cNvSpPr/>
      </xdr:nvSpPr>
      <xdr:spPr>
        <a:xfrm>
          <a:off x="1781175" y="587248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208280</xdr:rowOff>
    </xdr:to>
    <xdr:sp>
      <xdr:nvSpPr>
        <xdr:cNvPr id="7009" name="Host Control  1"/>
        <xdr:cNvSpPr/>
      </xdr:nvSpPr>
      <xdr:spPr>
        <a:xfrm>
          <a:off x="1781175" y="587248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208280</xdr:rowOff>
    </xdr:to>
    <xdr:sp>
      <xdr:nvSpPr>
        <xdr:cNvPr id="7010" name="Host Control  2"/>
        <xdr:cNvSpPr/>
      </xdr:nvSpPr>
      <xdr:spPr>
        <a:xfrm>
          <a:off x="1781175" y="587248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208280</xdr:rowOff>
    </xdr:to>
    <xdr:sp>
      <xdr:nvSpPr>
        <xdr:cNvPr id="7011" name="Host Control  1"/>
        <xdr:cNvSpPr/>
      </xdr:nvSpPr>
      <xdr:spPr>
        <a:xfrm>
          <a:off x="1781175" y="587248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208280</xdr:rowOff>
    </xdr:to>
    <xdr:sp>
      <xdr:nvSpPr>
        <xdr:cNvPr id="7012" name="Host Control  1"/>
        <xdr:cNvSpPr/>
      </xdr:nvSpPr>
      <xdr:spPr>
        <a:xfrm>
          <a:off x="1781175" y="587248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208280</xdr:rowOff>
    </xdr:to>
    <xdr:sp>
      <xdr:nvSpPr>
        <xdr:cNvPr id="7013" name="Host Control  2"/>
        <xdr:cNvSpPr/>
      </xdr:nvSpPr>
      <xdr:spPr>
        <a:xfrm>
          <a:off x="1781175" y="587248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207645</xdr:rowOff>
    </xdr:to>
    <xdr:sp>
      <xdr:nvSpPr>
        <xdr:cNvPr id="7014" name="Host Control  1"/>
        <xdr:cNvSpPr/>
      </xdr:nvSpPr>
      <xdr:spPr>
        <a:xfrm>
          <a:off x="1781175" y="587248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207645</xdr:rowOff>
    </xdr:to>
    <xdr:sp>
      <xdr:nvSpPr>
        <xdr:cNvPr id="7015" name="Host Control  1"/>
        <xdr:cNvSpPr/>
      </xdr:nvSpPr>
      <xdr:spPr>
        <a:xfrm>
          <a:off x="1781175" y="587248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207645</xdr:rowOff>
    </xdr:to>
    <xdr:sp>
      <xdr:nvSpPr>
        <xdr:cNvPr id="7016" name="Host Control  2"/>
        <xdr:cNvSpPr/>
      </xdr:nvSpPr>
      <xdr:spPr>
        <a:xfrm>
          <a:off x="1781175" y="587248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207645</xdr:rowOff>
    </xdr:to>
    <xdr:sp>
      <xdr:nvSpPr>
        <xdr:cNvPr id="7017" name="Host Control  1"/>
        <xdr:cNvSpPr/>
      </xdr:nvSpPr>
      <xdr:spPr>
        <a:xfrm>
          <a:off x="1781175" y="587248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207645</xdr:rowOff>
    </xdr:to>
    <xdr:sp>
      <xdr:nvSpPr>
        <xdr:cNvPr id="7018" name="Host Control  1"/>
        <xdr:cNvSpPr/>
      </xdr:nvSpPr>
      <xdr:spPr>
        <a:xfrm>
          <a:off x="1781175" y="587248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207645</xdr:rowOff>
    </xdr:to>
    <xdr:sp>
      <xdr:nvSpPr>
        <xdr:cNvPr id="7019" name="Host Control  2"/>
        <xdr:cNvSpPr/>
      </xdr:nvSpPr>
      <xdr:spPr>
        <a:xfrm>
          <a:off x="1781175" y="587248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207645</xdr:rowOff>
    </xdr:to>
    <xdr:sp>
      <xdr:nvSpPr>
        <xdr:cNvPr id="7020" name="Host Control  1"/>
        <xdr:cNvSpPr/>
      </xdr:nvSpPr>
      <xdr:spPr>
        <a:xfrm>
          <a:off x="1781175" y="587248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207645</xdr:rowOff>
    </xdr:to>
    <xdr:sp>
      <xdr:nvSpPr>
        <xdr:cNvPr id="7021" name="Host Control  1"/>
        <xdr:cNvSpPr/>
      </xdr:nvSpPr>
      <xdr:spPr>
        <a:xfrm>
          <a:off x="1781175" y="587248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207645</xdr:rowOff>
    </xdr:to>
    <xdr:sp>
      <xdr:nvSpPr>
        <xdr:cNvPr id="7022" name="Host Control  2"/>
        <xdr:cNvSpPr/>
      </xdr:nvSpPr>
      <xdr:spPr>
        <a:xfrm>
          <a:off x="1781175" y="587248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207645</xdr:rowOff>
    </xdr:to>
    <xdr:sp>
      <xdr:nvSpPr>
        <xdr:cNvPr id="7023" name="Host Control  1"/>
        <xdr:cNvSpPr/>
      </xdr:nvSpPr>
      <xdr:spPr>
        <a:xfrm>
          <a:off x="1781175" y="587248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02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02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026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02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02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029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030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03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032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033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03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035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036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037" name="Host Control  2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038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039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040" name="Host Control  2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041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042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043" name="Host Control  2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044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045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467360</xdr:colOff>
      <xdr:row>193</xdr:row>
      <xdr:rowOff>46355</xdr:rowOff>
    </xdr:to>
    <xdr:sp>
      <xdr:nvSpPr>
        <xdr:cNvPr id="7046" name="Host Control  2"/>
        <xdr:cNvSpPr/>
      </xdr:nvSpPr>
      <xdr:spPr>
        <a:xfrm>
          <a:off x="1781175" y="587248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04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04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049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050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05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052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053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054" name="Host Control  2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055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056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467360</xdr:colOff>
      <xdr:row>193</xdr:row>
      <xdr:rowOff>46355</xdr:rowOff>
    </xdr:to>
    <xdr:sp>
      <xdr:nvSpPr>
        <xdr:cNvPr id="7057" name="Host Control  2"/>
        <xdr:cNvSpPr/>
      </xdr:nvSpPr>
      <xdr:spPr>
        <a:xfrm>
          <a:off x="1781175" y="587248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05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059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060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06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06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063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06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06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066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06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06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069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070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071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072" name="Host Control  2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073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074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075" name="Host Control  2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076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07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07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079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080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08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082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083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084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085" name="Host Control  2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086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087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088" name="Host Control  2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089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090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091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09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093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094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09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096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097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09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099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00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101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102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103" name="Host Control  2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104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7105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7106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7107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7108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7109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7110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1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1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13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1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1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16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1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1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19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20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2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2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23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2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2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26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2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28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29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30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7131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7132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7133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7134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7135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7136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3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3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39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40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4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42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43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4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45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46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4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4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49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50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5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7152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7153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7154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7155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7156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7157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5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59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60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6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6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63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6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6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66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6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6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69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70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7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7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73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7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75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76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7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7178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7179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7180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7181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7182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7183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8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8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86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8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8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89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90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9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92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93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9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9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96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9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9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199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200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201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20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203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7204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7205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7206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7207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7208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7209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210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21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212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213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21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215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216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21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218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219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220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22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222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223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22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7225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7226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7227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7228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7229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7230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23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23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233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23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23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236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23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23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239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240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24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24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243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24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24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246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24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248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249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250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25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25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25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25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25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25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25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25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25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26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26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26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26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26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26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26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26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469265</xdr:colOff>
      <xdr:row>193</xdr:row>
      <xdr:rowOff>209550</xdr:rowOff>
    </xdr:to>
    <xdr:sp>
      <xdr:nvSpPr>
        <xdr:cNvPr id="7268" name="Host Control  2"/>
        <xdr:cNvSpPr/>
      </xdr:nvSpPr>
      <xdr:spPr>
        <a:xfrm>
          <a:off x="1781175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26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27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271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27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27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274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27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27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277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27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27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28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28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28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28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28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469265</xdr:colOff>
      <xdr:row>193</xdr:row>
      <xdr:rowOff>209550</xdr:rowOff>
    </xdr:to>
    <xdr:sp>
      <xdr:nvSpPr>
        <xdr:cNvPr id="7285" name="Host Control  2"/>
        <xdr:cNvSpPr/>
      </xdr:nvSpPr>
      <xdr:spPr>
        <a:xfrm>
          <a:off x="1781175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28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28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288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28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29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29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29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29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29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29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29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29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29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29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0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0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0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30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30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305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30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30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308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469265</xdr:colOff>
      <xdr:row>193</xdr:row>
      <xdr:rowOff>209550</xdr:rowOff>
    </xdr:to>
    <xdr:sp>
      <xdr:nvSpPr>
        <xdr:cNvPr id="7309" name="Host Control  2"/>
        <xdr:cNvSpPr/>
      </xdr:nvSpPr>
      <xdr:spPr>
        <a:xfrm>
          <a:off x="1781175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469265</xdr:colOff>
      <xdr:row>193</xdr:row>
      <xdr:rowOff>209550</xdr:rowOff>
    </xdr:to>
    <xdr:sp>
      <xdr:nvSpPr>
        <xdr:cNvPr id="7310" name="Host Control  2"/>
        <xdr:cNvSpPr/>
      </xdr:nvSpPr>
      <xdr:spPr>
        <a:xfrm>
          <a:off x="1781175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1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1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1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1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1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1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1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1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1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2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2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2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32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32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325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32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32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328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2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3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31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3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3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3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3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3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3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3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3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4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34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34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343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34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34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346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4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4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4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5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5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5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5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5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5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5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5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58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35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36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361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36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36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364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6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6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6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6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6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7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7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7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7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7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7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7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37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37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379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38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38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382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8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8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8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8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8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88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8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9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91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9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9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39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39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39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397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39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39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400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0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0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0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0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0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0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0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0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0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1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1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1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41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41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415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41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41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418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1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2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21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2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2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2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2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2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2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2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2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469265</xdr:colOff>
      <xdr:row>193</xdr:row>
      <xdr:rowOff>209550</xdr:rowOff>
    </xdr:to>
    <xdr:sp>
      <xdr:nvSpPr>
        <xdr:cNvPr id="7430" name="Host Control  2"/>
        <xdr:cNvSpPr/>
      </xdr:nvSpPr>
      <xdr:spPr>
        <a:xfrm>
          <a:off x="1781175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3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3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3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3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3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3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3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3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3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4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4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4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4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4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4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4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4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48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4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5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51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5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5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5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5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5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5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5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5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46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46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462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46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46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6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6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6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6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6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47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47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472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47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47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7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7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7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7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7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8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8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8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8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8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8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8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8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8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8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9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49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49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49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494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49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49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497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49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49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500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50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50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0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0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0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0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0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50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50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510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51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51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1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1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1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1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1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18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1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2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21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2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2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2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52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52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527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52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52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530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3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3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3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3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3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3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3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3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3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4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4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4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54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54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545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54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54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548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4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5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51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5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5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5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5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5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5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5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5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6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56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56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563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56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56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566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6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6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6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7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7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7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7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7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7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7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7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78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57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58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581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58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58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584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8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8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8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8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8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9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9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9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9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9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9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59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59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59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599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60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60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602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0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0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0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0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0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08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0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1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11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1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1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1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61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61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617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61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61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620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2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2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2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2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2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2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2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2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2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3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3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3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63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63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635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63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63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638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3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4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41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4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4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4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4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4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4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4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4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469265</xdr:colOff>
      <xdr:row>193</xdr:row>
      <xdr:rowOff>209550</xdr:rowOff>
    </xdr:to>
    <xdr:sp>
      <xdr:nvSpPr>
        <xdr:cNvPr id="7650" name="Host Control  2"/>
        <xdr:cNvSpPr/>
      </xdr:nvSpPr>
      <xdr:spPr>
        <a:xfrm>
          <a:off x="1781175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5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5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5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5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5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5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5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5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5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6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6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6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6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6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6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6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6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68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6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7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71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7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7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7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7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7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7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7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7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68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68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682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68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68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8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8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8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8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8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69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69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692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69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69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9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9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9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9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69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70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70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70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70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70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70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70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70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708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70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71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711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71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71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714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71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71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71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71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71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72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72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72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72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724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72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72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72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72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72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73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73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73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73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73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73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73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73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738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73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74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741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74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74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744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74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74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74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74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74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75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75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75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753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75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75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756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75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75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75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76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76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76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76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76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76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76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76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768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76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77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771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77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77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774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77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77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77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77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77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78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78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78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783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78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78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786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78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78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78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79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79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79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79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79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79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79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79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798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79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80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801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80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80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804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80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80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80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80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80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81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81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81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81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81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81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81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81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81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819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82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82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822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82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82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82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82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82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828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82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83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831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83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83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783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83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83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837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83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83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7840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84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84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843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84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84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846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84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84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849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850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85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852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853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854" name="Host Control  2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855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856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857" name="Host Control  2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858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859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860" name="Host Control  2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861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862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467360</xdr:colOff>
      <xdr:row>193</xdr:row>
      <xdr:rowOff>46355</xdr:rowOff>
    </xdr:to>
    <xdr:sp>
      <xdr:nvSpPr>
        <xdr:cNvPr id="7863" name="Host Control  2"/>
        <xdr:cNvSpPr/>
      </xdr:nvSpPr>
      <xdr:spPr>
        <a:xfrm>
          <a:off x="1781175" y="587248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86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86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866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86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86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869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870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871" name="Host Control  2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872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873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467360</xdr:colOff>
      <xdr:row>193</xdr:row>
      <xdr:rowOff>46355</xdr:rowOff>
    </xdr:to>
    <xdr:sp>
      <xdr:nvSpPr>
        <xdr:cNvPr id="7874" name="Host Control  2"/>
        <xdr:cNvSpPr/>
      </xdr:nvSpPr>
      <xdr:spPr>
        <a:xfrm>
          <a:off x="1781175" y="587248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87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876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877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87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879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880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88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88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883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88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88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886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887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888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889" name="Host Control  2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890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891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892" name="Host Control  2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893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89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89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896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89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89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899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900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901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902" name="Host Control  2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903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904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905" name="Host Control  2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06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0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08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09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10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11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1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13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14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1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16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17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918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919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920" name="Host Control  2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7921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7922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7923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7924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7925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7926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7927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2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29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30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3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3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33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3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3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36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3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3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39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40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4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4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43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4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45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46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4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7948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7949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7950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7951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7952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7953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5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5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56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5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5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59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60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6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62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63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6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6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66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6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6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7969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7970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7971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7972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7973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7974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7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76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77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7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79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80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8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8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83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8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8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86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87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8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89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90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9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92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93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799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7995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7996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7997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7998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7999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8000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00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00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003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00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00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006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00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00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009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010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01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01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013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01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01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016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01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018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019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020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8021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8022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8023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8024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8025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8026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02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02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029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030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03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032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033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03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035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036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03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03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039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040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04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8042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8043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8044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8045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8046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8047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04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049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050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05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05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053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05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05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056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05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05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059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060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06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06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063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06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065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066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06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06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06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07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07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07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07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07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07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07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07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07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07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08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08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08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08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08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469265</xdr:colOff>
      <xdr:row>193</xdr:row>
      <xdr:rowOff>209550</xdr:rowOff>
    </xdr:to>
    <xdr:sp>
      <xdr:nvSpPr>
        <xdr:cNvPr id="8085" name="Host Control  2"/>
        <xdr:cNvSpPr/>
      </xdr:nvSpPr>
      <xdr:spPr>
        <a:xfrm>
          <a:off x="1781175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08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08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088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08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09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091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09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09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094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09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09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09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09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09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0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0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469265</xdr:colOff>
      <xdr:row>193</xdr:row>
      <xdr:rowOff>209550</xdr:rowOff>
    </xdr:to>
    <xdr:sp>
      <xdr:nvSpPr>
        <xdr:cNvPr id="8102" name="Host Control  2"/>
        <xdr:cNvSpPr/>
      </xdr:nvSpPr>
      <xdr:spPr>
        <a:xfrm>
          <a:off x="1781175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10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10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105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10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10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0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0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1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1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1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1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1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1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1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1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1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1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12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12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122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12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12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125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469265</xdr:colOff>
      <xdr:row>193</xdr:row>
      <xdr:rowOff>209550</xdr:rowOff>
    </xdr:to>
    <xdr:sp>
      <xdr:nvSpPr>
        <xdr:cNvPr id="8126" name="Host Control  2"/>
        <xdr:cNvSpPr/>
      </xdr:nvSpPr>
      <xdr:spPr>
        <a:xfrm>
          <a:off x="1781175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469265</xdr:colOff>
      <xdr:row>193</xdr:row>
      <xdr:rowOff>209550</xdr:rowOff>
    </xdr:to>
    <xdr:sp>
      <xdr:nvSpPr>
        <xdr:cNvPr id="8127" name="Host Control  2"/>
        <xdr:cNvSpPr/>
      </xdr:nvSpPr>
      <xdr:spPr>
        <a:xfrm>
          <a:off x="1781175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2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2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3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3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3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3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3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3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3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3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3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3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14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14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142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14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14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145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4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4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48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4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5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51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5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5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5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5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5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5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15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15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160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16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16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163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6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6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6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6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6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6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7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7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7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7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7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7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17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17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178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17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18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181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8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8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8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8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8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8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8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8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9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9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9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19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19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19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196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19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19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199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0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0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0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0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0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0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0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0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08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0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1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11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21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21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214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21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21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217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1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1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2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2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2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2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2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2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2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2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2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2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23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23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232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23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23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235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3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3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38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3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4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41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4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4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4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4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4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469265</xdr:colOff>
      <xdr:row>193</xdr:row>
      <xdr:rowOff>209550</xdr:rowOff>
    </xdr:to>
    <xdr:sp>
      <xdr:nvSpPr>
        <xdr:cNvPr id="8247" name="Host Control  2"/>
        <xdr:cNvSpPr/>
      </xdr:nvSpPr>
      <xdr:spPr>
        <a:xfrm>
          <a:off x="1781175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4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4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5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5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5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5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5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5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5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5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5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5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6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6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6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6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6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6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6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6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68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6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7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7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7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7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7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7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7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27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27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279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28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28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8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8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8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8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8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28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28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289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29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29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9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9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9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9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9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9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9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29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0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0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0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0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0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0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0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0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0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30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31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311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31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31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314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31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31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317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31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31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2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2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2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2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2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32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32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327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32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32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3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3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3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3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3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3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3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3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38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3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4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41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34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34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344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34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34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347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4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4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5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5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5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5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5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5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5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5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5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5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36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36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362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36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36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365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6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6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68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6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7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71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7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7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7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7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7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7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37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37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380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38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38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383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8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8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8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8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8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8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9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9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9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9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9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39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39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39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398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39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40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401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0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0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0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0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0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0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0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0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1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1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1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1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41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41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416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41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41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419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2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2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2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2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2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2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2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2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28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2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3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31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43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43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434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43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43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437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3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3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4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4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4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4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4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4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4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4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4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4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45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45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452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45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45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455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5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5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58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5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6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61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6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6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6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6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6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469265</xdr:colOff>
      <xdr:row>193</xdr:row>
      <xdr:rowOff>209550</xdr:rowOff>
    </xdr:to>
    <xdr:sp>
      <xdr:nvSpPr>
        <xdr:cNvPr id="8467" name="Host Control  2"/>
        <xdr:cNvSpPr/>
      </xdr:nvSpPr>
      <xdr:spPr>
        <a:xfrm>
          <a:off x="1781175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6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6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7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7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7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7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7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7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7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7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7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7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8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8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8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8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8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8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8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8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88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8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9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9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9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9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9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9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49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49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49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499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50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50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50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50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50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50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50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50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50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509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51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51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51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51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51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51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51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51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51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51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52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52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52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52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52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525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52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52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528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52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53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531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53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53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53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53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53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53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53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53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54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541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54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54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54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54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54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54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54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54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55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55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55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55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55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55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55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55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558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55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56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561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56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56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56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56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56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56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56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56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570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57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57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573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57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57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57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57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57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57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58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58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58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58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58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58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58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58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588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58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59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591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59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59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59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59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59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59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59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59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600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60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60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603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60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60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60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60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60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60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61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61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61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61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61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61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61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61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618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61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62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621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62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62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62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62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62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62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62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62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63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63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63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63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63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63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636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63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63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639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64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64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64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64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64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64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64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64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648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64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65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651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65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65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654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65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65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657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8658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8659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8660" name="Host Control  2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8661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8662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8663" name="Host Control  2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8664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8665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8666" name="Host Control  2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8667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8668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8669" name="Host Control  1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8670" name="Host Control  1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8671" name="Host Control  2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8672" name="Host Control  1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8673" name="Host Control  1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8674" name="Host Control  2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8675" name="Host Control  1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8676" name="Host Control  1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8677" name="Host Control  2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8678" name="Host Control  1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8679" name="Host Control  1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469265</xdr:colOff>
      <xdr:row>193</xdr:row>
      <xdr:rowOff>55880</xdr:rowOff>
    </xdr:to>
    <xdr:sp>
      <xdr:nvSpPr>
        <xdr:cNvPr id="8680" name="Host Control  2"/>
        <xdr:cNvSpPr/>
      </xdr:nvSpPr>
      <xdr:spPr>
        <a:xfrm>
          <a:off x="1781175" y="5872480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8681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8682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8683" name="Host Control  2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8684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8685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8686" name="Host Control  1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8687" name="Host Control  1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8688" name="Host Control  2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8689" name="Host Control  1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8690" name="Host Control  1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469265</xdr:colOff>
      <xdr:row>193</xdr:row>
      <xdr:rowOff>55880</xdr:rowOff>
    </xdr:to>
    <xdr:sp>
      <xdr:nvSpPr>
        <xdr:cNvPr id="8691" name="Host Control  2"/>
        <xdr:cNvSpPr/>
      </xdr:nvSpPr>
      <xdr:spPr>
        <a:xfrm>
          <a:off x="1781175" y="5872480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8692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8693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8694" name="Host Control  2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8695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8696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8697" name="Host Control  2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8698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8699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8700" name="Host Control  2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8701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8702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8703" name="Host Control  2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8704" name="Host Control  1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8705" name="Host Control  1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8706" name="Host Control  2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8707" name="Host Control  1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8708" name="Host Control  1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8709" name="Host Control  2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8710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8711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8712" name="Host Control  2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8713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8714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8715" name="Host Control  2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8716" name="Host Control  1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8717" name="Host Control  1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8718" name="Host Control  2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8719" name="Host Control  1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8720" name="Host Control  1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8721" name="Host Control  2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8722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8723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8724" name="Host Control  2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8725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8726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8727" name="Host Control  2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8728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8729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8730" name="Host Control  2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8731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8732" name="Host Control  1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208280</xdr:rowOff>
    </xdr:to>
    <xdr:sp>
      <xdr:nvSpPr>
        <xdr:cNvPr id="8733" name="Host Control  2"/>
        <xdr:cNvSpPr/>
      </xdr:nvSpPr>
      <xdr:spPr>
        <a:xfrm>
          <a:off x="1781175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8734" name="Host Control  1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8735" name="Host Control  1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8736" name="Host Control  2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466725</xdr:colOff>
      <xdr:row>193</xdr:row>
      <xdr:rowOff>55880</xdr:rowOff>
    </xdr:to>
    <xdr:sp>
      <xdr:nvSpPr>
        <xdr:cNvPr id="8737" name="Host Control  1"/>
        <xdr:cNvSpPr/>
      </xdr:nvSpPr>
      <xdr:spPr>
        <a:xfrm>
          <a:off x="1781175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73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739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740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74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74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743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74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74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746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74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74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8749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8750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8751" name="Host Control  2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8752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8753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8754" name="Host Control  2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8755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8756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8757" name="Host Control  2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8758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8759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467360</xdr:colOff>
      <xdr:row>193</xdr:row>
      <xdr:rowOff>46355</xdr:rowOff>
    </xdr:to>
    <xdr:sp>
      <xdr:nvSpPr>
        <xdr:cNvPr id="8760" name="Host Control  2"/>
        <xdr:cNvSpPr/>
      </xdr:nvSpPr>
      <xdr:spPr>
        <a:xfrm>
          <a:off x="1781175" y="587248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76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76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763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76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76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8766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8767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8768" name="Host Control  2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8769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8770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467360</xdr:colOff>
      <xdr:row>193</xdr:row>
      <xdr:rowOff>46355</xdr:rowOff>
    </xdr:to>
    <xdr:sp>
      <xdr:nvSpPr>
        <xdr:cNvPr id="8771" name="Host Control  2"/>
        <xdr:cNvSpPr/>
      </xdr:nvSpPr>
      <xdr:spPr>
        <a:xfrm>
          <a:off x="1781175" y="587248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77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773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774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77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776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777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77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779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780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78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78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783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8784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8785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8786" name="Host Control  2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8787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8788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8789" name="Host Control  2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790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79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79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793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79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79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796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8797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8798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8799" name="Host Control  2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8800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8801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8802" name="Host Control  2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03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0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05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06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0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08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09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10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11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1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13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14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8815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8816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8817" name="Host Control  2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8818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8819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8820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8821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8822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8823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8824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2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26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27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2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29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30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3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3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33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3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3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36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37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3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39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40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4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42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43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4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8845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8846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8847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8848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8849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8850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5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5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53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5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5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56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5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5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59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60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6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6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63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6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6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8866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8867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8868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8869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8870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8871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7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73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74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7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76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77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7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79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80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8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8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83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84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8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86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8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8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89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90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9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8892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8893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8894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8895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8896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8897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9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899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900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90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90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903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90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90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906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90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90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909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910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91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91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913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91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915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916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91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8918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8919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8920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8921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8922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8923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92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92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926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92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92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929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930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93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932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933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93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93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936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93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93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8939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8940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8941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8942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8943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8944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94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946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947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94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949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950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95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95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953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95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95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956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957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95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959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960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96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962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963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896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96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96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96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96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96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97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97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97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97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97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97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97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97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97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97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98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98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469265</xdr:colOff>
      <xdr:row>193</xdr:row>
      <xdr:rowOff>209550</xdr:rowOff>
    </xdr:to>
    <xdr:sp>
      <xdr:nvSpPr>
        <xdr:cNvPr id="8982" name="Host Control  2"/>
        <xdr:cNvSpPr/>
      </xdr:nvSpPr>
      <xdr:spPr>
        <a:xfrm>
          <a:off x="1781175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98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98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985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98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98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988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98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99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991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99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899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99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99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99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99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899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469265</xdr:colOff>
      <xdr:row>193</xdr:row>
      <xdr:rowOff>209550</xdr:rowOff>
    </xdr:to>
    <xdr:sp>
      <xdr:nvSpPr>
        <xdr:cNvPr id="8999" name="Host Control  2"/>
        <xdr:cNvSpPr/>
      </xdr:nvSpPr>
      <xdr:spPr>
        <a:xfrm>
          <a:off x="1781175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00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00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002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00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00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0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0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0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0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0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1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1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1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1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1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1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1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01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01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019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02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02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022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469265</xdr:colOff>
      <xdr:row>193</xdr:row>
      <xdr:rowOff>209550</xdr:rowOff>
    </xdr:to>
    <xdr:sp>
      <xdr:nvSpPr>
        <xdr:cNvPr id="9023" name="Host Control  2"/>
        <xdr:cNvSpPr/>
      </xdr:nvSpPr>
      <xdr:spPr>
        <a:xfrm>
          <a:off x="1781175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469265</xdr:colOff>
      <xdr:row>193</xdr:row>
      <xdr:rowOff>209550</xdr:rowOff>
    </xdr:to>
    <xdr:sp>
      <xdr:nvSpPr>
        <xdr:cNvPr id="9024" name="Host Control  2"/>
        <xdr:cNvSpPr/>
      </xdr:nvSpPr>
      <xdr:spPr>
        <a:xfrm>
          <a:off x="1781175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2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2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2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2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2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3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3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3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3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3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3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3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03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03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039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04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04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042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4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4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4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4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4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48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4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5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51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5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5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5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05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05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057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05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05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060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6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6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6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6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6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6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6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6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6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7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7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7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07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07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075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07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07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078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7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8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81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8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8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8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8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8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8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8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8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9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09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09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093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09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09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096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9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9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09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0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0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0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0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0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0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0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0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08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10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11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111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11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11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114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1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1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1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1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1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2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2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2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2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2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2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2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12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12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129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13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13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132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3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3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3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3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3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38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3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4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41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4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4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469265</xdr:colOff>
      <xdr:row>193</xdr:row>
      <xdr:rowOff>209550</xdr:rowOff>
    </xdr:to>
    <xdr:sp>
      <xdr:nvSpPr>
        <xdr:cNvPr id="9144" name="Host Control  2"/>
        <xdr:cNvSpPr/>
      </xdr:nvSpPr>
      <xdr:spPr>
        <a:xfrm>
          <a:off x="1781175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4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4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4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4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4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5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5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5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5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5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5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5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5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5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5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6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6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6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6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6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6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6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6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6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6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7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7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7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7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17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17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176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17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17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7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8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81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8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8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18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18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186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18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18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8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9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91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9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9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9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9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9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9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9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19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20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20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20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20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20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20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20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20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208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20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21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211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21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21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214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21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21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21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21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21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22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22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22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22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224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22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22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22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22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22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23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23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23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23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23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23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23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23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238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23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24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241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24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24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244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24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24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24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24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24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25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25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25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25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25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25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25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25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25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259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26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26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262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26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26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26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26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26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268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26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27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271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27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27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27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27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27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277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27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27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280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28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28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28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28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28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28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28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28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28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29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29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29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29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29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295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29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29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298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29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0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01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0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0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0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0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0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0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0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0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1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31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31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313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31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31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316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1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1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1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2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2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2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2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2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2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2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2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28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32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33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331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33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33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334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3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3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3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3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3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4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4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4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4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4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4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4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34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34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349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35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35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352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5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5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5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5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5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58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5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6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61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6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6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469265</xdr:colOff>
      <xdr:row>193</xdr:row>
      <xdr:rowOff>209550</xdr:rowOff>
    </xdr:to>
    <xdr:sp>
      <xdr:nvSpPr>
        <xdr:cNvPr id="9364" name="Host Control  2"/>
        <xdr:cNvSpPr/>
      </xdr:nvSpPr>
      <xdr:spPr>
        <a:xfrm>
          <a:off x="1781175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6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6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6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6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6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7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7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7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7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7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7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7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7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7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7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8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8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8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8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8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8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8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8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8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8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9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9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9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9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39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39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396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39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39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39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40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401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40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40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40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40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406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40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40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40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41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411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41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41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41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41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41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41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41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41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42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42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422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42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42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425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42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42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428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42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43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43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43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43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43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43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43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43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438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43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44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44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44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44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44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44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44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44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44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44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45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45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45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45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45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455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45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45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458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45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46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461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46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46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46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46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46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467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46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46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470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47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47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47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47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47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47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47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47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47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48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48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48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48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48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485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48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48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488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48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49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491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49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49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49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49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49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497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49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49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500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50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50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50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50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50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50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50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50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50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51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51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51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51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51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515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51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51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518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51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52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521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52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52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52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52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52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52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52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52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53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53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53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533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53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53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536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53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53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53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54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54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54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54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54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54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54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54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548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54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55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551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55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55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554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208280</xdr:rowOff>
    </xdr:to>
    <xdr:sp>
      <xdr:nvSpPr>
        <xdr:cNvPr id="9555" name="Host Control  1"/>
        <xdr:cNvSpPr/>
      </xdr:nvSpPr>
      <xdr:spPr>
        <a:xfrm>
          <a:off x="1781175" y="587248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208280</xdr:rowOff>
    </xdr:to>
    <xdr:sp>
      <xdr:nvSpPr>
        <xdr:cNvPr id="9556" name="Host Control  1"/>
        <xdr:cNvSpPr/>
      </xdr:nvSpPr>
      <xdr:spPr>
        <a:xfrm>
          <a:off x="1781175" y="587248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208280</xdr:rowOff>
    </xdr:to>
    <xdr:sp>
      <xdr:nvSpPr>
        <xdr:cNvPr id="9557" name="Host Control  2"/>
        <xdr:cNvSpPr/>
      </xdr:nvSpPr>
      <xdr:spPr>
        <a:xfrm>
          <a:off x="1781175" y="587248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208280</xdr:rowOff>
    </xdr:to>
    <xdr:sp>
      <xdr:nvSpPr>
        <xdr:cNvPr id="9558" name="Host Control  1"/>
        <xdr:cNvSpPr/>
      </xdr:nvSpPr>
      <xdr:spPr>
        <a:xfrm>
          <a:off x="1781175" y="587248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208280</xdr:rowOff>
    </xdr:to>
    <xdr:sp>
      <xdr:nvSpPr>
        <xdr:cNvPr id="9559" name="Host Control  1"/>
        <xdr:cNvSpPr/>
      </xdr:nvSpPr>
      <xdr:spPr>
        <a:xfrm>
          <a:off x="1781175" y="587248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208280</xdr:rowOff>
    </xdr:to>
    <xdr:sp>
      <xdr:nvSpPr>
        <xdr:cNvPr id="9560" name="Host Control  2"/>
        <xdr:cNvSpPr/>
      </xdr:nvSpPr>
      <xdr:spPr>
        <a:xfrm>
          <a:off x="1781175" y="587248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207645</xdr:rowOff>
    </xdr:to>
    <xdr:sp>
      <xdr:nvSpPr>
        <xdr:cNvPr id="9561" name="Host Control  1"/>
        <xdr:cNvSpPr/>
      </xdr:nvSpPr>
      <xdr:spPr>
        <a:xfrm>
          <a:off x="1781175" y="587248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207645</xdr:rowOff>
    </xdr:to>
    <xdr:sp>
      <xdr:nvSpPr>
        <xdr:cNvPr id="9562" name="Host Control  1"/>
        <xdr:cNvSpPr/>
      </xdr:nvSpPr>
      <xdr:spPr>
        <a:xfrm>
          <a:off x="1781175" y="587248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207645</xdr:rowOff>
    </xdr:to>
    <xdr:sp>
      <xdr:nvSpPr>
        <xdr:cNvPr id="9563" name="Host Control  2"/>
        <xdr:cNvSpPr/>
      </xdr:nvSpPr>
      <xdr:spPr>
        <a:xfrm>
          <a:off x="1781175" y="587248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207645</xdr:rowOff>
    </xdr:to>
    <xdr:sp>
      <xdr:nvSpPr>
        <xdr:cNvPr id="9564" name="Host Control  1"/>
        <xdr:cNvSpPr/>
      </xdr:nvSpPr>
      <xdr:spPr>
        <a:xfrm>
          <a:off x="1781175" y="587248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207645</xdr:rowOff>
    </xdr:to>
    <xdr:sp>
      <xdr:nvSpPr>
        <xdr:cNvPr id="9565" name="Host Control  1"/>
        <xdr:cNvSpPr/>
      </xdr:nvSpPr>
      <xdr:spPr>
        <a:xfrm>
          <a:off x="1781175" y="587248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207645</xdr:rowOff>
    </xdr:to>
    <xdr:sp>
      <xdr:nvSpPr>
        <xdr:cNvPr id="9566" name="Host Control  2"/>
        <xdr:cNvSpPr/>
      </xdr:nvSpPr>
      <xdr:spPr>
        <a:xfrm>
          <a:off x="1781175" y="587248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207645</xdr:rowOff>
    </xdr:to>
    <xdr:sp>
      <xdr:nvSpPr>
        <xdr:cNvPr id="9567" name="Host Control  1"/>
        <xdr:cNvSpPr/>
      </xdr:nvSpPr>
      <xdr:spPr>
        <a:xfrm>
          <a:off x="1781175" y="587248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207645</xdr:rowOff>
    </xdr:to>
    <xdr:sp>
      <xdr:nvSpPr>
        <xdr:cNvPr id="9568" name="Host Control  1"/>
        <xdr:cNvSpPr/>
      </xdr:nvSpPr>
      <xdr:spPr>
        <a:xfrm>
          <a:off x="1781175" y="587248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207645</xdr:rowOff>
    </xdr:to>
    <xdr:sp>
      <xdr:nvSpPr>
        <xdr:cNvPr id="9569" name="Host Control  2"/>
        <xdr:cNvSpPr/>
      </xdr:nvSpPr>
      <xdr:spPr>
        <a:xfrm>
          <a:off x="1781175" y="587248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207645</xdr:rowOff>
    </xdr:to>
    <xdr:sp>
      <xdr:nvSpPr>
        <xdr:cNvPr id="9570" name="Host Control  1"/>
        <xdr:cNvSpPr/>
      </xdr:nvSpPr>
      <xdr:spPr>
        <a:xfrm>
          <a:off x="1781175" y="587248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57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57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573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57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57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576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57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57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579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580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58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9582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9583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9584" name="Host Control  2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9585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9586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9587" name="Host Control  2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9588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9589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9590" name="Host Control  2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9591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9592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467360</xdr:colOff>
      <xdr:row>193</xdr:row>
      <xdr:rowOff>46355</xdr:rowOff>
    </xdr:to>
    <xdr:sp>
      <xdr:nvSpPr>
        <xdr:cNvPr id="9593" name="Host Control  2"/>
        <xdr:cNvSpPr/>
      </xdr:nvSpPr>
      <xdr:spPr>
        <a:xfrm>
          <a:off x="1781175" y="587248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59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59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596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59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59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9599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9600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9601" name="Host Control  2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9602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9603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467360</xdr:colOff>
      <xdr:row>193</xdr:row>
      <xdr:rowOff>46355</xdr:rowOff>
    </xdr:to>
    <xdr:sp>
      <xdr:nvSpPr>
        <xdr:cNvPr id="9604" name="Host Control  2"/>
        <xdr:cNvSpPr/>
      </xdr:nvSpPr>
      <xdr:spPr>
        <a:xfrm>
          <a:off x="1781175" y="587248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0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06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07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0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09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10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1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1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13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1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1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16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9617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9618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9619" name="Host Control  2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9620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9621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9622" name="Host Control  2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23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2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2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26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2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2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29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9630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9631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9632" name="Host Control  2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9633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9634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9635" name="Host Control  2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36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3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38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39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40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41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4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43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44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4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46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47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9648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9649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9650" name="Host Control  2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46355</xdr:rowOff>
    </xdr:to>
    <xdr:sp>
      <xdr:nvSpPr>
        <xdr:cNvPr id="9651" name="Host Control  1"/>
        <xdr:cNvSpPr/>
      </xdr:nvSpPr>
      <xdr:spPr>
        <a:xfrm>
          <a:off x="1781175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9652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9653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9654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9655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9656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9657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5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59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60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6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6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63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6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6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66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6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6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69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70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7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7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73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7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75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76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7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9678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9679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9680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9681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9682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9683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8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8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86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8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8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89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90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9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92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93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9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9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96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9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69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9699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9700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9701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9702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9703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9704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0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06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07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0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09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10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1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1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13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1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1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16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17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1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19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20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2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22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23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2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9725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9726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9727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9728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9729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9730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3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3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33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3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3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36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3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3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39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40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4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4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43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4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4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46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4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48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49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50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9751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9752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9753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9754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9755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9756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5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5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59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60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6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62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63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6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65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66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6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6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69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70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7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9772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9773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9774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9775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9776" name="Host Control  1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199390</xdr:rowOff>
    </xdr:to>
    <xdr:sp>
      <xdr:nvSpPr>
        <xdr:cNvPr id="9777" name="Host Control  2"/>
        <xdr:cNvSpPr/>
      </xdr:nvSpPr>
      <xdr:spPr>
        <a:xfrm>
          <a:off x="1781175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7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79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80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8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8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83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8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85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86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8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88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89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90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91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92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93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94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95" name="Host Control  2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96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198755</xdr:rowOff>
    </xdr:to>
    <xdr:sp>
      <xdr:nvSpPr>
        <xdr:cNvPr id="9797" name="Host Control  1"/>
        <xdr:cNvSpPr/>
      </xdr:nvSpPr>
      <xdr:spPr>
        <a:xfrm>
          <a:off x="1781175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79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79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0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0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0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0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0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0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0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0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0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0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1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1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1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1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1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469265</xdr:colOff>
      <xdr:row>193</xdr:row>
      <xdr:rowOff>209550</xdr:rowOff>
    </xdr:to>
    <xdr:sp>
      <xdr:nvSpPr>
        <xdr:cNvPr id="9815" name="Host Control  2"/>
        <xdr:cNvSpPr/>
      </xdr:nvSpPr>
      <xdr:spPr>
        <a:xfrm>
          <a:off x="1781175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81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81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818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81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82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821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82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82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824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82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82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2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2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2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3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3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469265</xdr:colOff>
      <xdr:row>193</xdr:row>
      <xdr:rowOff>209550</xdr:rowOff>
    </xdr:to>
    <xdr:sp>
      <xdr:nvSpPr>
        <xdr:cNvPr id="9832" name="Host Control  2"/>
        <xdr:cNvSpPr/>
      </xdr:nvSpPr>
      <xdr:spPr>
        <a:xfrm>
          <a:off x="1781175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83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83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835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83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83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3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3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4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4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4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4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4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4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4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4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4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4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85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85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852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85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85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855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469265</xdr:colOff>
      <xdr:row>193</xdr:row>
      <xdr:rowOff>209550</xdr:rowOff>
    </xdr:to>
    <xdr:sp>
      <xdr:nvSpPr>
        <xdr:cNvPr id="9856" name="Host Control  2"/>
        <xdr:cNvSpPr/>
      </xdr:nvSpPr>
      <xdr:spPr>
        <a:xfrm>
          <a:off x="1781175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469265</xdr:colOff>
      <xdr:row>193</xdr:row>
      <xdr:rowOff>209550</xdr:rowOff>
    </xdr:to>
    <xdr:sp>
      <xdr:nvSpPr>
        <xdr:cNvPr id="9857" name="Host Control  2"/>
        <xdr:cNvSpPr/>
      </xdr:nvSpPr>
      <xdr:spPr>
        <a:xfrm>
          <a:off x="1781175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5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5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6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6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6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6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6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6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6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6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6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6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87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87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872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87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87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875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7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7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78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7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8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81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8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8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8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8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8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8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88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88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890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89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89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893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9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9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9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9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9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89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0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0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0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0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0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0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90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90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908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90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91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911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1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1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1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1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1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1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1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1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2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2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2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2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92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92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926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92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92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929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3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3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3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3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3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3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3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3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38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3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4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41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94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94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944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94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94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947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4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4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5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5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5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5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5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5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5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5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5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5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96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96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962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96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96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9965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6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6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68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6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7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71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7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7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7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7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7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469265</xdr:colOff>
      <xdr:row>193</xdr:row>
      <xdr:rowOff>209550</xdr:rowOff>
    </xdr:to>
    <xdr:sp>
      <xdr:nvSpPr>
        <xdr:cNvPr id="9977" name="Host Control  2"/>
        <xdr:cNvSpPr/>
      </xdr:nvSpPr>
      <xdr:spPr>
        <a:xfrm>
          <a:off x="1781175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7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7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8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8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8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8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8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8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8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8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8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8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9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9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9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9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9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9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9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9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98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999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0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0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0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0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0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0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0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00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00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009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01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01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1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1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1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1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1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01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01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019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02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02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2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2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2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2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2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2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2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2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3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3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3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3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3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3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3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3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3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03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04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041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04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04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044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04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04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047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04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04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5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5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5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5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5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05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05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057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05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05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6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6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6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6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6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6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6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6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68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6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7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71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07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07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074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07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07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077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7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7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8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8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8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8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8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8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8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8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8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8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09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09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092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09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09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095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9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9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98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09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0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01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0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0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0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0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0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0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10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10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110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11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11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113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1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1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1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1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1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1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2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2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2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2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2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2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12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12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128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12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13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131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3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3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3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3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3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3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3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3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4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4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4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4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14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14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146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14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14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149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5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5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5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5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5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5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5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5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58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5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6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61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16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16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164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16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16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167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6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6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7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7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7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7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7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7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7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7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7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7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18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18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182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18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18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185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8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8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88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8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9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91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9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9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9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9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9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469265</xdr:colOff>
      <xdr:row>193</xdr:row>
      <xdr:rowOff>209550</xdr:rowOff>
    </xdr:to>
    <xdr:sp>
      <xdr:nvSpPr>
        <xdr:cNvPr id="10197" name="Host Control  2"/>
        <xdr:cNvSpPr/>
      </xdr:nvSpPr>
      <xdr:spPr>
        <a:xfrm>
          <a:off x="1781175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9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19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0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0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0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0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0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0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0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0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0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0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1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1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1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1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1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1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1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1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18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1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2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2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2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2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2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2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2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22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22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229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23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23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3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3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3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3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3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23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23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239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24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24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4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4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4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4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4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4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4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4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5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5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5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25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25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255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25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25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258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25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26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261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26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26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6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6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6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6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6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26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27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271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27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27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7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7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7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7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7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7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8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8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8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8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8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8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28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28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288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28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29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291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9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9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9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9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9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29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29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29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300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30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30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303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30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30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30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30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30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30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31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31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31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31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31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31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31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31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318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31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32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321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32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32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32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32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32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32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32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32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330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331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33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333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33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33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336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33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33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339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34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34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34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34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34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34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34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34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348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349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350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351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35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35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354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355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35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357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358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35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360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36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362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363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364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36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366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367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368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369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37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371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372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373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374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375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376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377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378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379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380" name="Host Control  1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209550</xdr:rowOff>
    </xdr:to>
    <xdr:sp>
      <xdr:nvSpPr>
        <xdr:cNvPr id="10381" name="Host Control  2"/>
        <xdr:cNvSpPr/>
      </xdr:nvSpPr>
      <xdr:spPr>
        <a:xfrm>
          <a:off x="1781175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382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383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384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385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386" name="Host Control  1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464820</xdr:colOff>
      <xdr:row>193</xdr:row>
      <xdr:rowOff>55880</xdr:rowOff>
    </xdr:to>
    <xdr:sp>
      <xdr:nvSpPr>
        <xdr:cNvPr id="10387" name="Host Control  2"/>
        <xdr:cNvSpPr/>
      </xdr:nvSpPr>
      <xdr:spPr>
        <a:xfrm>
          <a:off x="1781175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208280</xdr:rowOff>
    </xdr:to>
    <xdr:sp>
      <xdr:nvSpPr>
        <xdr:cNvPr id="15518" name="Host Control  1"/>
        <xdr:cNvSpPr/>
      </xdr:nvSpPr>
      <xdr:spPr>
        <a:xfrm>
          <a:off x="111442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208280</xdr:rowOff>
    </xdr:to>
    <xdr:sp>
      <xdr:nvSpPr>
        <xdr:cNvPr id="15519" name="Host Control  1"/>
        <xdr:cNvSpPr/>
      </xdr:nvSpPr>
      <xdr:spPr>
        <a:xfrm>
          <a:off x="111442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208280</xdr:rowOff>
    </xdr:to>
    <xdr:sp>
      <xdr:nvSpPr>
        <xdr:cNvPr id="15520" name="Host Control  2"/>
        <xdr:cNvSpPr/>
      </xdr:nvSpPr>
      <xdr:spPr>
        <a:xfrm>
          <a:off x="111442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208280</xdr:rowOff>
    </xdr:to>
    <xdr:sp>
      <xdr:nvSpPr>
        <xdr:cNvPr id="15521" name="Host Control  1"/>
        <xdr:cNvSpPr/>
      </xdr:nvSpPr>
      <xdr:spPr>
        <a:xfrm>
          <a:off x="111442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208280</xdr:rowOff>
    </xdr:to>
    <xdr:sp>
      <xdr:nvSpPr>
        <xdr:cNvPr id="15522" name="Host Control  1"/>
        <xdr:cNvSpPr/>
      </xdr:nvSpPr>
      <xdr:spPr>
        <a:xfrm>
          <a:off x="111442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208280</xdr:rowOff>
    </xdr:to>
    <xdr:sp>
      <xdr:nvSpPr>
        <xdr:cNvPr id="15523" name="Host Control  2"/>
        <xdr:cNvSpPr/>
      </xdr:nvSpPr>
      <xdr:spPr>
        <a:xfrm>
          <a:off x="111442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208280</xdr:rowOff>
    </xdr:to>
    <xdr:sp>
      <xdr:nvSpPr>
        <xdr:cNvPr id="15524" name="Host Control  1"/>
        <xdr:cNvSpPr/>
      </xdr:nvSpPr>
      <xdr:spPr>
        <a:xfrm>
          <a:off x="111442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208280</xdr:rowOff>
    </xdr:to>
    <xdr:sp>
      <xdr:nvSpPr>
        <xdr:cNvPr id="15525" name="Host Control  1"/>
        <xdr:cNvSpPr/>
      </xdr:nvSpPr>
      <xdr:spPr>
        <a:xfrm>
          <a:off x="111442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208280</xdr:rowOff>
    </xdr:to>
    <xdr:sp>
      <xdr:nvSpPr>
        <xdr:cNvPr id="15526" name="Host Control  2"/>
        <xdr:cNvSpPr/>
      </xdr:nvSpPr>
      <xdr:spPr>
        <a:xfrm>
          <a:off x="111442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208280</xdr:rowOff>
    </xdr:to>
    <xdr:sp>
      <xdr:nvSpPr>
        <xdr:cNvPr id="15527" name="Host Control  1"/>
        <xdr:cNvSpPr/>
      </xdr:nvSpPr>
      <xdr:spPr>
        <a:xfrm>
          <a:off x="111442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208280</xdr:rowOff>
    </xdr:to>
    <xdr:sp>
      <xdr:nvSpPr>
        <xdr:cNvPr id="15528" name="Host Control  1"/>
        <xdr:cNvSpPr/>
      </xdr:nvSpPr>
      <xdr:spPr>
        <a:xfrm>
          <a:off x="111442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55880</xdr:rowOff>
    </xdr:to>
    <xdr:sp>
      <xdr:nvSpPr>
        <xdr:cNvPr id="15529" name="Host Control  1"/>
        <xdr:cNvSpPr/>
      </xdr:nvSpPr>
      <xdr:spPr>
        <a:xfrm>
          <a:off x="111442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55880</xdr:rowOff>
    </xdr:to>
    <xdr:sp>
      <xdr:nvSpPr>
        <xdr:cNvPr id="15530" name="Host Control  1"/>
        <xdr:cNvSpPr/>
      </xdr:nvSpPr>
      <xdr:spPr>
        <a:xfrm>
          <a:off x="111442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55880</xdr:rowOff>
    </xdr:to>
    <xdr:sp>
      <xdr:nvSpPr>
        <xdr:cNvPr id="15531" name="Host Control  2"/>
        <xdr:cNvSpPr/>
      </xdr:nvSpPr>
      <xdr:spPr>
        <a:xfrm>
          <a:off x="111442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55880</xdr:rowOff>
    </xdr:to>
    <xdr:sp>
      <xdr:nvSpPr>
        <xdr:cNvPr id="15532" name="Host Control  1"/>
        <xdr:cNvSpPr/>
      </xdr:nvSpPr>
      <xdr:spPr>
        <a:xfrm>
          <a:off x="111442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55880</xdr:rowOff>
    </xdr:to>
    <xdr:sp>
      <xdr:nvSpPr>
        <xdr:cNvPr id="15533" name="Host Control  1"/>
        <xdr:cNvSpPr/>
      </xdr:nvSpPr>
      <xdr:spPr>
        <a:xfrm>
          <a:off x="111442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55880</xdr:rowOff>
    </xdr:to>
    <xdr:sp>
      <xdr:nvSpPr>
        <xdr:cNvPr id="15534" name="Host Control  2"/>
        <xdr:cNvSpPr/>
      </xdr:nvSpPr>
      <xdr:spPr>
        <a:xfrm>
          <a:off x="111442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55880</xdr:rowOff>
    </xdr:to>
    <xdr:sp>
      <xdr:nvSpPr>
        <xdr:cNvPr id="15535" name="Host Control  1"/>
        <xdr:cNvSpPr/>
      </xdr:nvSpPr>
      <xdr:spPr>
        <a:xfrm>
          <a:off x="111442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55880</xdr:rowOff>
    </xdr:to>
    <xdr:sp>
      <xdr:nvSpPr>
        <xdr:cNvPr id="15536" name="Host Control  1"/>
        <xdr:cNvSpPr/>
      </xdr:nvSpPr>
      <xdr:spPr>
        <a:xfrm>
          <a:off x="111442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55880</xdr:rowOff>
    </xdr:to>
    <xdr:sp>
      <xdr:nvSpPr>
        <xdr:cNvPr id="15537" name="Host Control  2"/>
        <xdr:cNvSpPr/>
      </xdr:nvSpPr>
      <xdr:spPr>
        <a:xfrm>
          <a:off x="111442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55880</xdr:rowOff>
    </xdr:to>
    <xdr:sp>
      <xdr:nvSpPr>
        <xdr:cNvPr id="15538" name="Host Control  1"/>
        <xdr:cNvSpPr/>
      </xdr:nvSpPr>
      <xdr:spPr>
        <a:xfrm>
          <a:off x="111442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55880</xdr:rowOff>
    </xdr:to>
    <xdr:sp>
      <xdr:nvSpPr>
        <xdr:cNvPr id="15539" name="Host Control  1"/>
        <xdr:cNvSpPr/>
      </xdr:nvSpPr>
      <xdr:spPr>
        <a:xfrm>
          <a:off x="111442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469265</xdr:colOff>
      <xdr:row>195</xdr:row>
      <xdr:rowOff>55880</xdr:rowOff>
    </xdr:to>
    <xdr:sp>
      <xdr:nvSpPr>
        <xdr:cNvPr id="15540" name="Host Control  2"/>
        <xdr:cNvSpPr/>
      </xdr:nvSpPr>
      <xdr:spPr>
        <a:xfrm>
          <a:off x="1114425" y="5933440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208280</xdr:rowOff>
    </xdr:to>
    <xdr:sp>
      <xdr:nvSpPr>
        <xdr:cNvPr id="15541" name="Host Control  1"/>
        <xdr:cNvSpPr/>
      </xdr:nvSpPr>
      <xdr:spPr>
        <a:xfrm>
          <a:off x="111442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208280</xdr:rowOff>
    </xdr:to>
    <xdr:sp>
      <xdr:nvSpPr>
        <xdr:cNvPr id="15542" name="Host Control  1"/>
        <xdr:cNvSpPr/>
      </xdr:nvSpPr>
      <xdr:spPr>
        <a:xfrm>
          <a:off x="111442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208280</xdr:rowOff>
    </xdr:to>
    <xdr:sp>
      <xdr:nvSpPr>
        <xdr:cNvPr id="15543" name="Host Control  2"/>
        <xdr:cNvSpPr/>
      </xdr:nvSpPr>
      <xdr:spPr>
        <a:xfrm>
          <a:off x="111442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208280</xdr:rowOff>
    </xdr:to>
    <xdr:sp>
      <xdr:nvSpPr>
        <xdr:cNvPr id="15544" name="Host Control  1"/>
        <xdr:cNvSpPr/>
      </xdr:nvSpPr>
      <xdr:spPr>
        <a:xfrm>
          <a:off x="111442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208280</xdr:rowOff>
    </xdr:to>
    <xdr:sp>
      <xdr:nvSpPr>
        <xdr:cNvPr id="15545" name="Host Control  1"/>
        <xdr:cNvSpPr/>
      </xdr:nvSpPr>
      <xdr:spPr>
        <a:xfrm>
          <a:off x="111442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55880</xdr:rowOff>
    </xdr:to>
    <xdr:sp>
      <xdr:nvSpPr>
        <xdr:cNvPr id="15546" name="Host Control  1"/>
        <xdr:cNvSpPr/>
      </xdr:nvSpPr>
      <xdr:spPr>
        <a:xfrm>
          <a:off x="111442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55880</xdr:rowOff>
    </xdr:to>
    <xdr:sp>
      <xdr:nvSpPr>
        <xdr:cNvPr id="15547" name="Host Control  1"/>
        <xdr:cNvSpPr/>
      </xdr:nvSpPr>
      <xdr:spPr>
        <a:xfrm>
          <a:off x="111442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55880</xdr:rowOff>
    </xdr:to>
    <xdr:sp>
      <xdr:nvSpPr>
        <xdr:cNvPr id="15548" name="Host Control  2"/>
        <xdr:cNvSpPr/>
      </xdr:nvSpPr>
      <xdr:spPr>
        <a:xfrm>
          <a:off x="111442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55880</xdr:rowOff>
    </xdr:to>
    <xdr:sp>
      <xdr:nvSpPr>
        <xdr:cNvPr id="15549" name="Host Control  1"/>
        <xdr:cNvSpPr/>
      </xdr:nvSpPr>
      <xdr:spPr>
        <a:xfrm>
          <a:off x="111442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55880</xdr:rowOff>
    </xdr:to>
    <xdr:sp>
      <xdr:nvSpPr>
        <xdr:cNvPr id="15550" name="Host Control  1"/>
        <xdr:cNvSpPr/>
      </xdr:nvSpPr>
      <xdr:spPr>
        <a:xfrm>
          <a:off x="111442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469265</xdr:colOff>
      <xdr:row>195</xdr:row>
      <xdr:rowOff>55880</xdr:rowOff>
    </xdr:to>
    <xdr:sp>
      <xdr:nvSpPr>
        <xdr:cNvPr id="15551" name="Host Control  2"/>
        <xdr:cNvSpPr/>
      </xdr:nvSpPr>
      <xdr:spPr>
        <a:xfrm>
          <a:off x="1114425" y="5933440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208280</xdr:rowOff>
    </xdr:to>
    <xdr:sp>
      <xdr:nvSpPr>
        <xdr:cNvPr id="15552" name="Host Control  1"/>
        <xdr:cNvSpPr/>
      </xdr:nvSpPr>
      <xdr:spPr>
        <a:xfrm>
          <a:off x="111442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208280</xdr:rowOff>
    </xdr:to>
    <xdr:sp>
      <xdr:nvSpPr>
        <xdr:cNvPr id="15553" name="Host Control  1"/>
        <xdr:cNvSpPr/>
      </xdr:nvSpPr>
      <xdr:spPr>
        <a:xfrm>
          <a:off x="111442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208280</xdr:rowOff>
    </xdr:to>
    <xdr:sp>
      <xdr:nvSpPr>
        <xdr:cNvPr id="15554" name="Host Control  2"/>
        <xdr:cNvSpPr/>
      </xdr:nvSpPr>
      <xdr:spPr>
        <a:xfrm>
          <a:off x="111442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208280</xdr:rowOff>
    </xdr:to>
    <xdr:sp>
      <xdr:nvSpPr>
        <xdr:cNvPr id="15555" name="Host Control  1"/>
        <xdr:cNvSpPr/>
      </xdr:nvSpPr>
      <xdr:spPr>
        <a:xfrm>
          <a:off x="111442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208280</xdr:rowOff>
    </xdr:to>
    <xdr:sp>
      <xdr:nvSpPr>
        <xdr:cNvPr id="15556" name="Host Control  1"/>
        <xdr:cNvSpPr/>
      </xdr:nvSpPr>
      <xdr:spPr>
        <a:xfrm>
          <a:off x="111442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208280</xdr:rowOff>
    </xdr:to>
    <xdr:sp>
      <xdr:nvSpPr>
        <xdr:cNvPr id="15557" name="Host Control  2"/>
        <xdr:cNvSpPr/>
      </xdr:nvSpPr>
      <xdr:spPr>
        <a:xfrm>
          <a:off x="111442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208280</xdr:rowOff>
    </xdr:to>
    <xdr:sp>
      <xdr:nvSpPr>
        <xdr:cNvPr id="15558" name="Host Control  1"/>
        <xdr:cNvSpPr/>
      </xdr:nvSpPr>
      <xdr:spPr>
        <a:xfrm>
          <a:off x="111442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208280</xdr:rowOff>
    </xdr:to>
    <xdr:sp>
      <xdr:nvSpPr>
        <xdr:cNvPr id="15559" name="Host Control  1"/>
        <xdr:cNvSpPr/>
      </xdr:nvSpPr>
      <xdr:spPr>
        <a:xfrm>
          <a:off x="111442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208280</xdr:rowOff>
    </xdr:to>
    <xdr:sp>
      <xdr:nvSpPr>
        <xdr:cNvPr id="15560" name="Host Control  2"/>
        <xdr:cNvSpPr/>
      </xdr:nvSpPr>
      <xdr:spPr>
        <a:xfrm>
          <a:off x="111442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208280</xdr:rowOff>
    </xdr:to>
    <xdr:sp>
      <xdr:nvSpPr>
        <xdr:cNvPr id="15561" name="Host Control  1"/>
        <xdr:cNvSpPr/>
      </xdr:nvSpPr>
      <xdr:spPr>
        <a:xfrm>
          <a:off x="111442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208280</xdr:rowOff>
    </xdr:to>
    <xdr:sp>
      <xdr:nvSpPr>
        <xdr:cNvPr id="15562" name="Host Control  1"/>
        <xdr:cNvSpPr/>
      </xdr:nvSpPr>
      <xdr:spPr>
        <a:xfrm>
          <a:off x="111442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208280</xdr:rowOff>
    </xdr:to>
    <xdr:sp>
      <xdr:nvSpPr>
        <xdr:cNvPr id="15563" name="Host Control  2"/>
        <xdr:cNvSpPr/>
      </xdr:nvSpPr>
      <xdr:spPr>
        <a:xfrm>
          <a:off x="111442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55880</xdr:rowOff>
    </xdr:to>
    <xdr:sp>
      <xdr:nvSpPr>
        <xdr:cNvPr id="15564" name="Host Control  1"/>
        <xdr:cNvSpPr/>
      </xdr:nvSpPr>
      <xdr:spPr>
        <a:xfrm>
          <a:off x="111442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55880</xdr:rowOff>
    </xdr:to>
    <xdr:sp>
      <xdr:nvSpPr>
        <xdr:cNvPr id="15565" name="Host Control  1"/>
        <xdr:cNvSpPr/>
      </xdr:nvSpPr>
      <xdr:spPr>
        <a:xfrm>
          <a:off x="111442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55880</xdr:rowOff>
    </xdr:to>
    <xdr:sp>
      <xdr:nvSpPr>
        <xdr:cNvPr id="15566" name="Host Control  2"/>
        <xdr:cNvSpPr/>
      </xdr:nvSpPr>
      <xdr:spPr>
        <a:xfrm>
          <a:off x="111442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55880</xdr:rowOff>
    </xdr:to>
    <xdr:sp>
      <xdr:nvSpPr>
        <xdr:cNvPr id="15567" name="Host Control  1"/>
        <xdr:cNvSpPr/>
      </xdr:nvSpPr>
      <xdr:spPr>
        <a:xfrm>
          <a:off x="111442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55880</xdr:rowOff>
    </xdr:to>
    <xdr:sp>
      <xdr:nvSpPr>
        <xdr:cNvPr id="15568" name="Host Control  1"/>
        <xdr:cNvSpPr/>
      </xdr:nvSpPr>
      <xdr:spPr>
        <a:xfrm>
          <a:off x="111442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55880</xdr:rowOff>
    </xdr:to>
    <xdr:sp>
      <xdr:nvSpPr>
        <xdr:cNvPr id="15569" name="Host Control  2"/>
        <xdr:cNvSpPr/>
      </xdr:nvSpPr>
      <xdr:spPr>
        <a:xfrm>
          <a:off x="111442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208280</xdr:rowOff>
    </xdr:to>
    <xdr:sp>
      <xdr:nvSpPr>
        <xdr:cNvPr id="15570" name="Host Control  1"/>
        <xdr:cNvSpPr/>
      </xdr:nvSpPr>
      <xdr:spPr>
        <a:xfrm>
          <a:off x="111442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208280</xdr:rowOff>
    </xdr:to>
    <xdr:sp>
      <xdr:nvSpPr>
        <xdr:cNvPr id="15571" name="Host Control  1"/>
        <xdr:cNvSpPr/>
      </xdr:nvSpPr>
      <xdr:spPr>
        <a:xfrm>
          <a:off x="111442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208280</xdr:rowOff>
    </xdr:to>
    <xdr:sp>
      <xdr:nvSpPr>
        <xdr:cNvPr id="15572" name="Host Control  2"/>
        <xdr:cNvSpPr/>
      </xdr:nvSpPr>
      <xdr:spPr>
        <a:xfrm>
          <a:off x="111442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208280</xdr:rowOff>
    </xdr:to>
    <xdr:sp>
      <xdr:nvSpPr>
        <xdr:cNvPr id="15573" name="Host Control  1"/>
        <xdr:cNvSpPr/>
      </xdr:nvSpPr>
      <xdr:spPr>
        <a:xfrm>
          <a:off x="111442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208280</xdr:rowOff>
    </xdr:to>
    <xdr:sp>
      <xdr:nvSpPr>
        <xdr:cNvPr id="15574" name="Host Control  1"/>
        <xdr:cNvSpPr/>
      </xdr:nvSpPr>
      <xdr:spPr>
        <a:xfrm>
          <a:off x="111442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208280</xdr:rowOff>
    </xdr:to>
    <xdr:sp>
      <xdr:nvSpPr>
        <xdr:cNvPr id="15575" name="Host Control  2"/>
        <xdr:cNvSpPr/>
      </xdr:nvSpPr>
      <xdr:spPr>
        <a:xfrm>
          <a:off x="111442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55880</xdr:rowOff>
    </xdr:to>
    <xdr:sp>
      <xdr:nvSpPr>
        <xdr:cNvPr id="15576" name="Host Control  1"/>
        <xdr:cNvSpPr/>
      </xdr:nvSpPr>
      <xdr:spPr>
        <a:xfrm>
          <a:off x="111442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55880</xdr:rowOff>
    </xdr:to>
    <xdr:sp>
      <xdr:nvSpPr>
        <xdr:cNvPr id="15577" name="Host Control  1"/>
        <xdr:cNvSpPr/>
      </xdr:nvSpPr>
      <xdr:spPr>
        <a:xfrm>
          <a:off x="111442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55880</xdr:rowOff>
    </xdr:to>
    <xdr:sp>
      <xdr:nvSpPr>
        <xdr:cNvPr id="15578" name="Host Control  2"/>
        <xdr:cNvSpPr/>
      </xdr:nvSpPr>
      <xdr:spPr>
        <a:xfrm>
          <a:off x="111442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55880</xdr:rowOff>
    </xdr:to>
    <xdr:sp>
      <xdr:nvSpPr>
        <xdr:cNvPr id="15579" name="Host Control  1"/>
        <xdr:cNvSpPr/>
      </xdr:nvSpPr>
      <xdr:spPr>
        <a:xfrm>
          <a:off x="111442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55880</xdr:rowOff>
    </xdr:to>
    <xdr:sp>
      <xdr:nvSpPr>
        <xdr:cNvPr id="15580" name="Host Control  1"/>
        <xdr:cNvSpPr/>
      </xdr:nvSpPr>
      <xdr:spPr>
        <a:xfrm>
          <a:off x="111442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55880</xdr:rowOff>
    </xdr:to>
    <xdr:sp>
      <xdr:nvSpPr>
        <xdr:cNvPr id="15581" name="Host Control  2"/>
        <xdr:cNvSpPr/>
      </xdr:nvSpPr>
      <xdr:spPr>
        <a:xfrm>
          <a:off x="111442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208280</xdr:rowOff>
    </xdr:to>
    <xdr:sp>
      <xdr:nvSpPr>
        <xdr:cNvPr id="15582" name="Host Control  1"/>
        <xdr:cNvSpPr/>
      </xdr:nvSpPr>
      <xdr:spPr>
        <a:xfrm>
          <a:off x="111442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208280</xdr:rowOff>
    </xdr:to>
    <xdr:sp>
      <xdr:nvSpPr>
        <xdr:cNvPr id="15583" name="Host Control  1"/>
        <xdr:cNvSpPr/>
      </xdr:nvSpPr>
      <xdr:spPr>
        <a:xfrm>
          <a:off x="111442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208280</xdr:rowOff>
    </xdr:to>
    <xdr:sp>
      <xdr:nvSpPr>
        <xdr:cNvPr id="15584" name="Host Control  2"/>
        <xdr:cNvSpPr/>
      </xdr:nvSpPr>
      <xdr:spPr>
        <a:xfrm>
          <a:off x="111442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208280</xdr:rowOff>
    </xdr:to>
    <xdr:sp>
      <xdr:nvSpPr>
        <xdr:cNvPr id="15585" name="Host Control  1"/>
        <xdr:cNvSpPr/>
      </xdr:nvSpPr>
      <xdr:spPr>
        <a:xfrm>
          <a:off x="111442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208280</xdr:rowOff>
    </xdr:to>
    <xdr:sp>
      <xdr:nvSpPr>
        <xdr:cNvPr id="15586" name="Host Control  1"/>
        <xdr:cNvSpPr/>
      </xdr:nvSpPr>
      <xdr:spPr>
        <a:xfrm>
          <a:off x="111442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208280</xdr:rowOff>
    </xdr:to>
    <xdr:sp>
      <xdr:nvSpPr>
        <xdr:cNvPr id="15587" name="Host Control  2"/>
        <xdr:cNvSpPr/>
      </xdr:nvSpPr>
      <xdr:spPr>
        <a:xfrm>
          <a:off x="111442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208280</xdr:rowOff>
    </xdr:to>
    <xdr:sp>
      <xdr:nvSpPr>
        <xdr:cNvPr id="15588" name="Host Control  1"/>
        <xdr:cNvSpPr/>
      </xdr:nvSpPr>
      <xdr:spPr>
        <a:xfrm>
          <a:off x="111442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208280</xdr:rowOff>
    </xdr:to>
    <xdr:sp>
      <xdr:nvSpPr>
        <xdr:cNvPr id="15589" name="Host Control  1"/>
        <xdr:cNvSpPr/>
      </xdr:nvSpPr>
      <xdr:spPr>
        <a:xfrm>
          <a:off x="111442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208280</xdr:rowOff>
    </xdr:to>
    <xdr:sp>
      <xdr:nvSpPr>
        <xdr:cNvPr id="15590" name="Host Control  2"/>
        <xdr:cNvSpPr/>
      </xdr:nvSpPr>
      <xdr:spPr>
        <a:xfrm>
          <a:off x="111442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208280</xdr:rowOff>
    </xdr:to>
    <xdr:sp>
      <xdr:nvSpPr>
        <xdr:cNvPr id="15591" name="Host Control  1"/>
        <xdr:cNvSpPr/>
      </xdr:nvSpPr>
      <xdr:spPr>
        <a:xfrm>
          <a:off x="111442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208280</xdr:rowOff>
    </xdr:to>
    <xdr:sp>
      <xdr:nvSpPr>
        <xdr:cNvPr id="15592" name="Host Control  1"/>
        <xdr:cNvSpPr/>
      </xdr:nvSpPr>
      <xdr:spPr>
        <a:xfrm>
          <a:off x="111442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208280</xdr:rowOff>
    </xdr:to>
    <xdr:sp>
      <xdr:nvSpPr>
        <xdr:cNvPr id="15593" name="Host Control  2"/>
        <xdr:cNvSpPr/>
      </xdr:nvSpPr>
      <xdr:spPr>
        <a:xfrm>
          <a:off x="111442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55880</xdr:rowOff>
    </xdr:to>
    <xdr:sp>
      <xdr:nvSpPr>
        <xdr:cNvPr id="15594" name="Host Control  1"/>
        <xdr:cNvSpPr/>
      </xdr:nvSpPr>
      <xdr:spPr>
        <a:xfrm>
          <a:off x="111442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55880</xdr:rowOff>
    </xdr:to>
    <xdr:sp>
      <xdr:nvSpPr>
        <xdr:cNvPr id="15595" name="Host Control  1"/>
        <xdr:cNvSpPr/>
      </xdr:nvSpPr>
      <xdr:spPr>
        <a:xfrm>
          <a:off x="111442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55880</xdr:rowOff>
    </xdr:to>
    <xdr:sp>
      <xdr:nvSpPr>
        <xdr:cNvPr id="15596" name="Host Control  2"/>
        <xdr:cNvSpPr/>
      </xdr:nvSpPr>
      <xdr:spPr>
        <a:xfrm>
          <a:off x="111442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55880</xdr:rowOff>
    </xdr:to>
    <xdr:sp>
      <xdr:nvSpPr>
        <xdr:cNvPr id="15597" name="Host Control  1"/>
        <xdr:cNvSpPr/>
      </xdr:nvSpPr>
      <xdr:spPr>
        <a:xfrm>
          <a:off x="111442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466725</xdr:colOff>
      <xdr:row>195</xdr:row>
      <xdr:rowOff>208280</xdr:rowOff>
    </xdr:to>
    <xdr:sp>
      <xdr:nvSpPr>
        <xdr:cNvPr id="15598" name="Host Control  2"/>
        <xdr:cNvSpPr/>
      </xdr:nvSpPr>
      <xdr:spPr>
        <a:xfrm>
          <a:off x="111442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59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60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601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60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60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604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60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60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607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60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60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5610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5611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5612" name="Host Control  2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5613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5614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5615" name="Host Control  2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5616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5617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5618" name="Host Control  2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5619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5620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467360</xdr:colOff>
      <xdr:row>195</xdr:row>
      <xdr:rowOff>46355</xdr:rowOff>
    </xdr:to>
    <xdr:sp>
      <xdr:nvSpPr>
        <xdr:cNvPr id="15621" name="Host Control  2"/>
        <xdr:cNvSpPr/>
      </xdr:nvSpPr>
      <xdr:spPr>
        <a:xfrm>
          <a:off x="1781175" y="593344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62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62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624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62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62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5627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5628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5629" name="Host Control  2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5630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5631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467360</xdr:colOff>
      <xdr:row>195</xdr:row>
      <xdr:rowOff>46355</xdr:rowOff>
    </xdr:to>
    <xdr:sp>
      <xdr:nvSpPr>
        <xdr:cNvPr id="15632" name="Host Control  2"/>
        <xdr:cNvSpPr/>
      </xdr:nvSpPr>
      <xdr:spPr>
        <a:xfrm>
          <a:off x="1781175" y="593344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63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63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635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63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63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638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63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64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641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64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64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644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5645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5646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5647" name="Host Control  2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5648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5649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5650" name="Host Control  2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65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65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65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654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65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65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657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5658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5659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5660" name="Host Control  2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5661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5662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5663" name="Host Control  2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66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66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666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66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66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669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67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67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672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67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67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675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5676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5677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5678" name="Host Control  2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5679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5680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5681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5682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5683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5684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5685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68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68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688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68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69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691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69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69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694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69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69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69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698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69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0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0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0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03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0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0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5706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5707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5708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5709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5710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5711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1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1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14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1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1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17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1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1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20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2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2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2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24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2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2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5727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5728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5729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5730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5731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5732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3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3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35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3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3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38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3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4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41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4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4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4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45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4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4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4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4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50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5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5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5753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5754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5755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5756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5757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5758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5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6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61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6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6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64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6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6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67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6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6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7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71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7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7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7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7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76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7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7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5779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5780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5781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5782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5783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5784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8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8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87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8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8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90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9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9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93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9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9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9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97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9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79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5800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5801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5802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5803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5804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5805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80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80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808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80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81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811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81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81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814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81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81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81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818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81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82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82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82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823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82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582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82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82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82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82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83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83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83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83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83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83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83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83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83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83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84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84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84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469265</xdr:colOff>
      <xdr:row>195</xdr:row>
      <xdr:rowOff>209550</xdr:rowOff>
    </xdr:to>
    <xdr:sp>
      <xdr:nvSpPr>
        <xdr:cNvPr id="15843" name="Host Control  2"/>
        <xdr:cNvSpPr/>
      </xdr:nvSpPr>
      <xdr:spPr>
        <a:xfrm>
          <a:off x="1781175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584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584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5846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584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584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5849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585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585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5852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585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585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85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85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85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85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85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469265</xdr:colOff>
      <xdr:row>195</xdr:row>
      <xdr:rowOff>209550</xdr:rowOff>
    </xdr:to>
    <xdr:sp>
      <xdr:nvSpPr>
        <xdr:cNvPr id="15860" name="Host Control  2"/>
        <xdr:cNvSpPr/>
      </xdr:nvSpPr>
      <xdr:spPr>
        <a:xfrm>
          <a:off x="1781175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586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586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5863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586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586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86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86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86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86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87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87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87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87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87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87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87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87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587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587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5880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588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588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5883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469265</xdr:colOff>
      <xdr:row>195</xdr:row>
      <xdr:rowOff>209550</xdr:rowOff>
    </xdr:to>
    <xdr:sp>
      <xdr:nvSpPr>
        <xdr:cNvPr id="15884" name="Host Control  2"/>
        <xdr:cNvSpPr/>
      </xdr:nvSpPr>
      <xdr:spPr>
        <a:xfrm>
          <a:off x="1781175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469265</xdr:colOff>
      <xdr:row>195</xdr:row>
      <xdr:rowOff>209550</xdr:rowOff>
    </xdr:to>
    <xdr:sp>
      <xdr:nvSpPr>
        <xdr:cNvPr id="15885" name="Host Control  2"/>
        <xdr:cNvSpPr/>
      </xdr:nvSpPr>
      <xdr:spPr>
        <a:xfrm>
          <a:off x="1781175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88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88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88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88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89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89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89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89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89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89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89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89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589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589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5900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590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590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5903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0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0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0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0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0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0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1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1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1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1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1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1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591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591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5918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591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592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5921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2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2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2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2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2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2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2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2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3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3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3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3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593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593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5936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593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593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5939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4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4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4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4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4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4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4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4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4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4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5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5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595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595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5954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595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595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5957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5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5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6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6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6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6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6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6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6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6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6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6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597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597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5972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597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597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5975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7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7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7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7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8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8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8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8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8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8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8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8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598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598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5990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599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599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5993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9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9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9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9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9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599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0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0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0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0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0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469265</xdr:colOff>
      <xdr:row>195</xdr:row>
      <xdr:rowOff>209550</xdr:rowOff>
    </xdr:to>
    <xdr:sp>
      <xdr:nvSpPr>
        <xdr:cNvPr id="16005" name="Host Control  2"/>
        <xdr:cNvSpPr/>
      </xdr:nvSpPr>
      <xdr:spPr>
        <a:xfrm>
          <a:off x="1781175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0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0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0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0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1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1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1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1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1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1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1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1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1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1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2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2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2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2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2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2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2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2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2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2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3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3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3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3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3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95250</xdr:colOff>
      <xdr:row>194</xdr:row>
      <xdr:rowOff>9525</xdr:rowOff>
    </xdr:to>
    <xdr:sp>
      <xdr:nvSpPr>
        <xdr:cNvPr id="16035" name="Host Control  1"/>
        <xdr:cNvSpPr/>
      </xdr:nvSpPr>
      <xdr:spPr>
        <a:xfrm flipH="1" flipV="1">
          <a:off x="1781175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95250</xdr:colOff>
      <xdr:row>194</xdr:row>
      <xdr:rowOff>9525</xdr:rowOff>
    </xdr:to>
    <xdr:sp>
      <xdr:nvSpPr>
        <xdr:cNvPr id="16036" name="Host Control  1"/>
        <xdr:cNvSpPr/>
      </xdr:nvSpPr>
      <xdr:spPr>
        <a:xfrm flipH="1" flipV="1">
          <a:off x="1781175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95250</xdr:colOff>
      <xdr:row>194</xdr:row>
      <xdr:rowOff>9525</xdr:rowOff>
    </xdr:to>
    <xdr:sp>
      <xdr:nvSpPr>
        <xdr:cNvPr id="16037" name="Host Control  1"/>
        <xdr:cNvSpPr/>
      </xdr:nvSpPr>
      <xdr:spPr>
        <a:xfrm flipH="1" flipV="1">
          <a:off x="1781175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03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03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040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04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04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4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4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4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4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4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04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04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050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05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05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5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5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5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5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5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5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5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6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6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6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6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6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6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6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6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6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6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07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07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072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07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07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075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07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07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078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07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08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8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8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8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8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8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08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08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088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08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09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9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9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9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9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9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9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9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9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09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0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0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0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10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10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105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10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10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108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0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1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1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1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1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1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1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1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1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1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1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2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12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12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123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12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12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126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2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2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2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3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3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3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3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3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3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3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3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3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13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14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141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14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14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144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4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4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4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4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4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5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5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5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5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5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5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5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15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15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159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16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16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162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6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6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6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6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6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6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6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7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7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7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7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7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17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17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177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17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17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180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8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8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8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8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8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8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8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8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8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9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9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9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19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19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195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19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19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198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19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0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0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0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0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0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0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0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0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0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0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1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21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21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213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21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21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216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1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1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1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2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2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2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2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2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2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2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2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469265</xdr:colOff>
      <xdr:row>195</xdr:row>
      <xdr:rowOff>209550</xdr:rowOff>
    </xdr:to>
    <xdr:sp>
      <xdr:nvSpPr>
        <xdr:cNvPr id="16228" name="Host Control  2"/>
        <xdr:cNvSpPr/>
      </xdr:nvSpPr>
      <xdr:spPr>
        <a:xfrm>
          <a:off x="1781175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2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3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3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3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3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3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3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3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3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3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3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4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4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4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4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4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4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4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4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4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4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5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5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5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5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5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5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5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5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95250</xdr:colOff>
      <xdr:row>194</xdr:row>
      <xdr:rowOff>9525</xdr:rowOff>
    </xdr:to>
    <xdr:sp>
      <xdr:nvSpPr>
        <xdr:cNvPr id="16258" name="Host Control  1"/>
        <xdr:cNvSpPr/>
      </xdr:nvSpPr>
      <xdr:spPr>
        <a:xfrm flipH="1" flipV="1">
          <a:off x="1781175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95250</xdr:colOff>
      <xdr:row>194</xdr:row>
      <xdr:rowOff>9525</xdr:rowOff>
    </xdr:to>
    <xdr:sp>
      <xdr:nvSpPr>
        <xdr:cNvPr id="16259" name="Host Control  1"/>
        <xdr:cNvSpPr/>
      </xdr:nvSpPr>
      <xdr:spPr>
        <a:xfrm flipH="1" flipV="1">
          <a:off x="1781175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95250</xdr:colOff>
      <xdr:row>194</xdr:row>
      <xdr:rowOff>9525</xdr:rowOff>
    </xdr:to>
    <xdr:sp>
      <xdr:nvSpPr>
        <xdr:cNvPr id="16260" name="Host Control  1"/>
        <xdr:cNvSpPr/>
      </xdr:nvSpPr>
      <xdr:spPr>
        <a:xfrm flipH="1" flipV="1">
          <a:off x="1781175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26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26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263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26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26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6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6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6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6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7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27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27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273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27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27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7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7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7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7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8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8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8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8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8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8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8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28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28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289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29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29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292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29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29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295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29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29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9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29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0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0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0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30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30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305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30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30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0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0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1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1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1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1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1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1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1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1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1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1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32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32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322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32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32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325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2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2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2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2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3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3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33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33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334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33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33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337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3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3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4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4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4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4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4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4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4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4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4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4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35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35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352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35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35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355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5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5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5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5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6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6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36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36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364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36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36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367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6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6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7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7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7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7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7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7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7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7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7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7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38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38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382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38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38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385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8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8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8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8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9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9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9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9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9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9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9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39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39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39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400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40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40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403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40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40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40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40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40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40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41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41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41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41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41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41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41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41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418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41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42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421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6422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6423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6424" name="Host Control  2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6425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6426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6427" name="Host Control  2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6428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6429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6430" name="Host Control  2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6431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6432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6433" name="Host Control  1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6434" name="Host Control  1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6435" name="Host Control  2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6436" name="Host Control  1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6437" name="Host Control  1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6438" name="Host Control  2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6439" name="Host Control  1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6440" name="Host Control  1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6441" name="Host Control  2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6442" name="Host Control  1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6443" name="Host Control  1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469265</xdr:colOff>
      <xdr:row>195</xdr:row>
      <xdr:rowOff>55880</xdr:rowOff>
    </xdr:to>
    <xdr:sp>
      <xdr:nvSpPr>
        <xdr:cNvPr id="16444" name="Host Control  2"/>
        <xdr:cNvSpPr/>
      </xdr:nvSpPr>
      <xdr:spPr>
        <a:xfrm>
          <a:off x="1781175" y="5933440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6445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6446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6447" name="Host Control  2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6448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6449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6450" name="Host Control  1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6451" name="Host Control  1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6452" name="Host Control  2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6453" name="Host Control  1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6454" name="Host Control  1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469265</xdr:colOff>
      <xdr:row>195</xdr:row>
      <xdr:rowOff>55880</xdr:rowOff>
    </xdr:to>
    <xdr:sp>
      <xdr:nvSpPr>
        <xdr:cNvPr id="16455" name="Host Control  2"/>
        <xdr:cNvSpPr/>
      </xdr:nvSpPr>
      <xdr:spPr>
        <a:xfrm>
          <a:off x="1781175" y="5933440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6456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6457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6458" name="Host Control  2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6459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6460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6461" name="Host Control  2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6462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6463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6464" name="Host Control  2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6465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6466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6467" name="Host Control  2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6468" name="Host Control  1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6469" name="Host Control  1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6470" name="Host Control  2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6471" name="Host Control  1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6472" name="Host Control  1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6473" name="Host Control  2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6474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6475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6476" name="Host Control  2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6477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6478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6479" name="Host Control  2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6480" name="Host Control  1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6481" name="Host Control  1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6482" name="Host Control  2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6483" name="Host Control  1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6484" name="Host Control  1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6485" name="Host Control  2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6486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6487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6488" name="Host Control  2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6489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6490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6491" name="Host Control  2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6492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6493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6494" name="Host Control  2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6495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6496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6497" name="Host Control  2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6498" name="Host Control  1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6499" name="Host Control  1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6500" name="Host Control  2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6501" name="Host Control  1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50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50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504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50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50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507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50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50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510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51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51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6513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6514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6515" name="Host Control  2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6516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6517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6518" name="Host Control  2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6519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6520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6521" name="Host Control  2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6522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6523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467360</xdr:colOff>
      <xdr:row>195</xdr:row>
      <xdr:rowOff>46355</xdr:rowOff>
    </xdr:to>
    <xdr:sp>
      <xdr:nvSpPr>
        <xdr:cNvPr id="16524" name="Host Control  2"/>
        <xdr:cNvSpPr/>
      </xdr:nvSpPr>
      <xdr:spPr>
        <a:xfrm>
          <a:off x="1781175" y="593344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52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52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527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52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52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6530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6531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6532" name="Host Control  2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6533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6534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467360</xdr:colOff>
      <xdr:row>195</xdr:row>
      <xdr:rowOff>46355</xdr:rowOff>
    </xdr:to>
    <xdr:sp>
      <xdr:nvSpPr>
        <xdr:cNvPr id="16535" name="Host Control  2"/>
        <xdr:cNvSpPr/>
      </xdr:nvSpPr>
      <xdr:spPr>
        <a:xfrm>
          <a:off x="1781175" y="593344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53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53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538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53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54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541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54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54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544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54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54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547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6548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6549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6550" name="Host Control  2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6551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6552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6553" name="Host Control  2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55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55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55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557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55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55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560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6561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6562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6563" name="Host Control  2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6564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6565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6566" name="Host Control  2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56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56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569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57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57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572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57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57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575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57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57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578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6579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6580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6581" name="Host Control  2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6582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6583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6584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6585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6586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6587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6588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58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59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591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59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59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594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59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59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597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59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59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0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01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0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0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0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0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06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0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0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6609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6610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6611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6612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6613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6614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1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1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17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1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1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20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2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2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23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2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2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2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27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2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2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6630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6631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6632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6633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6634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6635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3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3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38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3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4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41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4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4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44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4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4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4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48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4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5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5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5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53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5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5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6656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6657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6658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6659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6660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6661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6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6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64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6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6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67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6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6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70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7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7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7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74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7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7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7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7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79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8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8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6682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6683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6684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6685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6686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6687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8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8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90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9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9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93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9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9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96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9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9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69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700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70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70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6703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6704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6705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6706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6707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6708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70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71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711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71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71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714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71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71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717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71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71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72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721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72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72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72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72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726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72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672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72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73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73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73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73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73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73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73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73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73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73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74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74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74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74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74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74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469265</xdr:colOff>
      <xdr:row>195</xdr:row>
      <xdr:rowOff>209550</xdr:rowOff>
    </xdr:to>
    <xdr:sp>
      <xdr:nvSpPr>
        <xdr:cNvPr id="16746" name="Host Control  2"/>
        <xdr:cNvSpPr/>
      </xdr:nvSpPr>
      <xdr:spPr>
        <a:xfrm>
          <a:off x="1781175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74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74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749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75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75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752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75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75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755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75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75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75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75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76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76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76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469265</xdr:colOff>
      <xdr:row>195</xdr:row>
      <xdr:rowOff>209550</xdr:rowOff>
    </xdr:to>
    <xdr:sp>
      <xdr:nvSpPr>
        <xdr:cNvPr id="16763" name="Host Control  2"/>
        <xdr:cNvSpPr/>
      </xdr:nvSpPr>
      <xdr:spPr>
        <a:xfrm>
          <a:off x="1781175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76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76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766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76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76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76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77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77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77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77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77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77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77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77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77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77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78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78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78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783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78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78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786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469265</xdr:colOff>
      <xdr:row>195</xdr:row>
      <xdr:rowOff>209550</xdr:rowOff>
    </xdr:to>
    <xdr:sp>
      <xdr:nvSpPr>
        <xdr:cNvPr id="16787" name="Host Control  2"/>
        <xdr:cNvSpPr/>
      </xdr:nvSpPr>
      <xdr:spPr>
        <a:xfrm>
          <a:off x="1781175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469265</xdr:colOff>
      <xdr:row>195</xdr:row>
      <xdr:rowOff>209550</xdr:rowOff>
    </xdr:to>
    <xdr:sp>
      <xdr:nvSpPr>
        <xdr:cNvPr id="16788" name="Host Control  2"/>
        <xdr:cNvSpPr/>
      </xdr:nvSpPr>
      <xdr:spPr>
        <a:xfrm>
          <a:off x="1781175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78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79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79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79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79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79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79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79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79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79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79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0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80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80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803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80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80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806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0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0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0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1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1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1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1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1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1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1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1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1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81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82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821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82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82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824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2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2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2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2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2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3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3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3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3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3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3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3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83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83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839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84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84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842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4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4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4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4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4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4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4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5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5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5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5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5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85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85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857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85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85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860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6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6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6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6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6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6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6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6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6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7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7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7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87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87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875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87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87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878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7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8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8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8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8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8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8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8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8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8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8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9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89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89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893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89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89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896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9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9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89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0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0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0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0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0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0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0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0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469265</xdr:colOff>
      <xdr:row>195</xdr:row>
      <xdr:rowOff>209550</xdr:rowOff>
    </xdr:to>
    <xdr:sp>
      <xdr:nvSpPr>
        <xdr:cNvPr id="16908" name="Host Control  2"/>
        <xdr:cNvSpPr/>
      </xdr:nvSpPr>
      <xdr:spPr>
        <a:xfrm>
          <a:off x="1781175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0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1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1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1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1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1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1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1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1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1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1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2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2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2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2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2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2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2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2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2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2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3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3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3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3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3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3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3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3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95250</xdr:colOff>
      <xdr:row>194</xdr:row>
      <xdr:rowOff>9525</xdr:rowOff>
    </xdr:to>
    <xdr:sp>
      <xdr:nvSpPr>
        <xdr:cNvPr id="16938" name="Host Control  1"/>
        <xdr:cNvSpPr/>
      </xdr:nvSpPr>
      <xdr:spPr>
        <a:xfrm flipH="1" flipV="1">
          <a:off x="1781175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95250</xdr:colOff>
      <xdr:row>194</xdr:row>
      <xdr:rowOff>9525</xdr:rowOff>
    </xdr:to>
    <xdr:sp>
      <xdr:nvSpPr>
        <xdr:cNvPr id="16939" name="Host Control  1"/>
        <xdr:cNvSpPr/>
      </xdr:nvSpPr>
      <xdr:spPr>
        <a:xfrm flipH="1" flipV="1">
          <a:off x="1781175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95250</xdr:colOff>
      <xdr:row>194</xdr:row>
      <xdr:rowOff>9525</xdr:rowOff>
    </xdr:to>
    <xdr:sp>
      <xdr:nvSpPr>
        <xdr:cNvPr id="16940" name="Host Control  1"/>
        <xdr:cNvSpPr/>
      </xdr:nvSpPr>
      <xdr:spPr>
        <a:xfrm flipH="1" flipV="1">
          <a:off x="1781175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94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94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943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94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94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4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4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4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4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5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95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95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953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95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95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5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5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5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5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6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6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6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6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6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6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6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6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6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6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7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7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7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97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97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975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97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97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978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97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98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981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98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98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8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8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8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8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8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98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99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991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99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699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9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9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9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9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9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699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0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0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0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0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0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0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00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00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008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00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01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011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1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1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1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1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1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1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1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1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2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2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2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2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02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02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026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02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02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029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3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3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3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3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3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3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3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3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3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3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4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4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04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04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044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04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04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047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4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4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5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5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5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5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5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5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5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5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5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5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06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06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062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06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06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065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6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6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6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6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7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7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7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7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7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7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7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7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07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07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080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08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08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083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8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8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8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8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8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8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9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9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9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9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9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09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09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09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098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09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10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101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0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0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0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0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0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0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0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0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1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1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1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1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11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11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116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11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11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119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2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2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2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2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2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2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2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2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2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2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3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469265</xdr:colOff>
      <xdr:row>195</xdr:row>
      <xdr:rowOff>209550</xdr:rowOff>
    </xdr:to>
    <xdr:sp>
      <xdr:nvSpPr>
        <xdr:cNvPr id="17131" name="Host Control  2"/>
        <xdr:cNvSpPr/>
      </xdr:nvSpPr>
      <xdr:spPr>
        <a:xfrm>
          <a:off x="1781175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3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3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3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3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3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3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3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3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4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4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4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4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4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4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4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4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4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4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5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5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5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5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5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5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5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5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5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5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6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95250</xdr:colOff>
      <xdr:row>194</xdr:row>
      <xdr:rowOff>9525</xdr:rowOff>
    </xdr:to>
    <xdr:sp>
      <xdr:nvSpPr>
        <xdr:cNvPr id="17161" name="Host Control  1"/>
        <xdr:cNvSpPr/>
      </xdr:nvSpPr>
      <xdr:spPr>
        <a:xfrm flipH="1" flipV="1">
          <a:off x="1781175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95250</xdr:colOff>
      <xdr:row>194</xdr:row>
      <xdr:rowOff>9525</xdr:rowOff>
    </xdr:to>
    <xdr:sp>
      <xdr:nvSpPr>
        <xdr:cNvPr id="17162" name="Host Control  1"/>
        <xdr:cNvSpPr/>
      </xdr:nvSpPr>
      <xdr:spPr>
        <a:xfrm flipH="1" flipV="1">
          <a:off x="1781175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95250</xdr:colOff>
      <xdr:row>194</xdr:row>
      <xdr:rowOff>9525</xdr:rowOff>
    </xdr:to>
    <xdr:sp>
      <xdr:nvSpPr>
        <xdr:cNvPr id="17163" name="Host Control  1"/>
        <xdr:cNvSpPr/>
      </xdr:nvSpPr>
      <xdr:spPr>
        <a:xfrm flipH="1" flipV="1">
          <a:off x="1781175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16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16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166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16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16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6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7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7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7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7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17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17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176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17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17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7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8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8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8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8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8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8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8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8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8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18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19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19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192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19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19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195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19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19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198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19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20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0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0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0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0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0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20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20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208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20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21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1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1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1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1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1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1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1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1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1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2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2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2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22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22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225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22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22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228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2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3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3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3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3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3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23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23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237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23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23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240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4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4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4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4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4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4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4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4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4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5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5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5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25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25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255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25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25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258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5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6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6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6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6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6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26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26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267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26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26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270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7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7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7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7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7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7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7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7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7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8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8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8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28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28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285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28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28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288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8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9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9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9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9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9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9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9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9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9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29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30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30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30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303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30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30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306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30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30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30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31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31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31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31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31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31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31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31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31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31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32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321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32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32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324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208280</xdr:rowOff>
    </xdr:to>
    <xdr:sp>
      <xdr:nvSpPr>
        <xdr:cNvPr id="17325" name="Host Control  1"/>
        <xdr:cNvSpPr/>
      </xdr:nvSpPr>
      <xdr:spPr>
        <a:xfrm>
          <a:off x="1781175" y="593344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208280</xdr:rowOff>
    </xdr:to>
    <xdr:sp>
      <xdr:nvSpPr>
        <xdr:cNvPr id="17326" name="Host Control  1"/>
        <xdr:cNvSpPr/>
      </xdr:nvSpPr>
      <xdr:spPr>
        <a:xfrm>
          <a:off x="1781175" y="593344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208280</xdr:rowOff>
    </xdr:to>
    <xdr:sp>
      <xdr:nvSpPr>
        <xdr:cNvPr id="17327" name="Host Control  2"/>
        <xdr:cNvSpPr/>
      </xdr:nvSpPr>
      <xdr:spPr>
        <a:xfrm>
          <a:off x="1781175" y="593344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208280</xdr:rowOff>
    </xdr:to>
    <xdr:sp>
      <xdr:nvSpPr>
        <xdr:cNvPr id="17328" name="Host Control  1"/>
        <xdr:cNvSpPr/>
      </xdr:nvSpPr>
      <xdr:spPr>
        <a:xfrm>
          <a:off x="1781175" y="593344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208280</xdr:rowOff>
    </xdr:to>
    <xdr:sp>
      <xdr:nvSpPr>
        <xdr:cNvPr id="17329" name="Host Control  1"/>
        <xdr:cNvSpPr/>
      </xdr:nvSpPr>
      <xdr:spPr>
        <a:xfrm>
          <a:off x="1781175" y="593344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208280</xdr:rowOff>
    </xdr:to>
    <xdr:sp>
      <xdr:nvSpPr>
        <xdr:cNvPr id="17330" name="Host Control  2"/>
        <xdr:cNvSpPr/>
      </xdr:nvSpPr>
      <xdr:spPr>
        <a:xfrm>
          <a:off x="1781175" y="593344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207645</xdr:rowOff>
    </xdr:to>
    <xdr:sp>
      <xdr:nvSpPr>
        <xdr:cNvPr id="17331" name="Host Control  1"/>
        <xdr:cNvSpPr/>
      </xdr:nvSpPr>
      <xdr:spPr>
        <a:xfrm>
          <a:off x="1781175" y="593344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207645</xdr:rowOff>
    </xdr:to>
    <xdr:sp>
      <xdr:nvSpPr>
        <xdr:cNvPr id="17332" name="Host Control  1"/>
        <xdr:cNvSpPr/>
      </xdr:nvSpPr>
      <xdr:spPr>
        <a:xfrm>
          <a:off x="1781175" y="593344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207645</xdr:rowOff>
    </xdr:to>
    <xdr:sp>
      <xdr:nvSpPr>
        <xdr:cNvPr id="17333" name="Host Control  2"/>
        <xdr:cNvSpPr/>
      </xdr:nvSpPr>
      <xdr:spPr>
        <a:xfrm>
          <a:off x="1781175" y="593344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207645</xdr:rowOff>
    </xdr:to>
    <xdr:sp>
      <xdr:nvSpPr>
        <xdr:cNvPr id="17334" name="Host Control  1"/>
        <xdr:cNvSpPr/>
      </xdr:nvSpPr>
      <xdr:spPr>
        <a:xfrm>
          <a:off x="1781175" y="593344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207645</xdr:rowOff>
    </xdr:to>
    <xdr:sp>
      <xdr:nvSpPr>
        <xdr:cNvPr id="17335" name="Host Control  1"/>
        <xdr:cNvSpPr/>
      </xdr:nvSpPr>
      <xdr:spPr>
        <a:xfrm>
          <a:off x="1781175" y="593344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207645</xdr:rowOff>
    </xdr:to>
    <xdr:sp>
      <xdr:nvSpPr>
        <xdr:cNvPr id="17336" name="Host Control  2"/>
        <xdr:cNvSpPr/>
      </xdr:nvSpPr>
      <xdr:spPr>
        <a:xfrm>
          <a:off x="1781175" y="593344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207645</xdr:rowOff>
    </xdr:to>
    <xdr:sp>
      <xdr:nvSpPr>
        <xdr:cNvPr id="17337" name="Host Control  1"/>
        <xdr:cNvSpPr/>
      </xdr:nvSpPr>
      <xdr:spPr>
        <a:xfrm>
          <a:off x="1781175" y="593344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207645</xdr:rowOff>
    </xdr:to>
    <xdr:sp>
      <xdr:nvSpPr>
        <xdr:cNvPr id="17338" name="Host Control  1"/>
        <xdr:cNvSpPr/>
      </xdr:nvSpPr>
      <xdr:spPr>
        <a:xfrm>
          <a:off x="1781175" y="593344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207645</xdr:rowOff>
    </xdr:to>
    <xdr:sp>
      <xdr:nvSpPr>
        <xdr:cNvPr id="17339" name="Host Control  2"/>
        <xdr:cNvSpPr/>
      </xdr:nvSpPr>
      <xdr:spPr>
        <a:xfrm>
          <a:off x="1781175" y="593344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207645</xdr:rowOff>
    </xdr:to>
    <xdr:sp>
      <xdr:nvSpPr>
        <xdr:cNvPr id="17340" name="Host Control  1"/>
        <xdr:cNvSpPr/>
      </xdr:nvSpPr>
      <xdr:spPr>
        <a:xfrm>
          <a:off x="1781175" y="593344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34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34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343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34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34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346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34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34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349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35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35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7352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7353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7354" name="Host Control  2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7355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7356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7357" name="Host Control  2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7358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7359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7360" name="Host Control  2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7361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7362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467360</xdr:colOff>
      <xdr:row>195</xdr:row>
      <xdr:rowOff>46355</xdr:rowOff>
    </xdr:to>
    <xdr:sp>
      <xdr:nvSpPr>
        <xdr:cNvPr id="17363" name="Host Control  2"/>
        <xdr:cNvSpPr/>
      </xdr:nvSpPr>
      <xdr:spPr>
        <a:xfrm>
          <a:off x="1781175" y="593344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36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36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366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36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36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7369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7370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7371" name="Host Control  2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7372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7373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467360</xdr:colOff>
      <xdr:row>195</xdr:row>
      <xdr:rowOff>46355</xdr:rowOff>
    </xdr:to>
    <xdr:sp>
      <xdr:nvSpPr>
        <xdr:cNvPr id="17374" name="Host Control  2"/>
        <xdr:cNvSpPr/>
      </xdr:nvSpPr>
      <xdr:spPr>
        <a:xfrm>
          <a:off x="1781175" y="593344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37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37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377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37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37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380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38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38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383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38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38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386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7387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7388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7389" name="Host Control  2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7390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7391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7392" name="Host Control  2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39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39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39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396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39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39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399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7400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7401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7402" name="Host Control  2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7403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7404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7405" name="Host Control  2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0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0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08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0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1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11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1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1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14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1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1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17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7418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7419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7420" name="Host Control  2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7421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7422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7423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7424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7425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7426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7427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2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2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30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3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3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33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3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3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36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3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3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3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40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4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4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4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4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45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4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4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7448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7449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7450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7451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7452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7453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5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5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56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5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5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59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6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6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62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6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6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6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66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6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6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7469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7470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7471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7472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7473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7474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7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7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77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7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7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80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8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8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83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8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8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8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87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8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8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9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9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92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9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49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7495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7496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7497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7498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7499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7500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50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50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503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50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50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506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50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50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509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51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51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51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513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51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51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51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51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518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51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52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7521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7522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7523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7524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7525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7526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52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52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529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53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53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532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53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53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535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53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53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53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539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54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54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7542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7543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7544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7545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7546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7547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54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54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550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55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55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553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55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55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556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55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55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55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560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56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56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56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56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565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56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756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56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56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57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57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57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57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57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57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57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57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57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57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58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58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58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58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58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469265</xdr:colOff>
      <xdr:row>195</xdr:row>
      <xdr:rowOff>209550</xdr:rowOff>
    </xdr:to>
    <xdr:sp>
      <xdr:nvSpPr>
        <xdr:cNvPr id="17585" name="Host Control  2"/>
        <xdr:cNvSpPr/>
      </xdr:nvSpPr>
      <xdr:spPr>
        <a:xfrm>
          <a:off x="1781175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58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58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588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58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59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591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59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59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594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59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59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59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59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59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0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0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469265</xdr:colOff>
      <xdr:row>195</xdr:row>
      <xdr:rowOff>209550</xdr:rowOff>
    </xdr:to>
    <xdr:sp>
      <xdr:nvSpPr>
        <xdr:cNvPr id="17602" name="Host Control  2"/>
        <xdr:cNvSpPr/>
      </xdr:nvSpPr>
      <xdr:spPr>
        <a:xfrm>
          <a:off x="1781175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60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60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605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60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60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0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0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1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1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1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1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1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1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1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1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1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1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62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62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622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62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62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625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469265</xdr:colOff>
      <xdr:row>195</xdr:row>
      <xdr:rowOff>209550</xdr:rowOff>
    </xdr:to>
    <xdr:sp>
      <xdr:nvSpPr>
        <xdr:cNvPr id="17626" name="Host Control  2"/>
        <xdr:cNvSpPr/>
      </xdr:nvSpPr>
      <xdr:spPr>
        <a:xfrm>
          <a:off x="1781175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469265</xdr:colOff>
      <xdr:row>195</xdr:row>
      <xdr:rowOff>209550</xdr:rowOff>
    </xdr:to>
    <xdr:sp>
      <xdr:nvSpPr>
        <xdr:cNvPr id="17627" name="Host Control  2"/>
        <xdr:cNvSpPr/>
      </xdr:nvSpPr>
      <xdr:spPr>
        <a:xfrm>
          <a:off x="1781175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2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2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3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3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3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3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3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3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3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3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3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3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64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64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642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64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64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645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4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4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4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4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5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5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5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5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5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5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5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5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65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65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660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66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66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663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6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6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6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6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6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6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7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7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7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7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7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7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67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67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678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67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68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681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8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8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8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8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8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8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8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8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9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9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9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69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69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69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696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69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69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699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0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0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0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0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0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0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0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0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0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0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1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1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71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71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714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71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71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717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1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1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2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2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2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2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2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2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2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2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2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2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73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73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732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73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73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735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3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3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3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3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4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4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4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4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4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4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4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469265</xdr:colOff>
      <xdr:row>195</xdr:row>
      <xdr:rowOff>209550</xdr:rowOff>
    </xdr:to>
    <xdr:sp>
      <xdr:nvSpPr>
        <xdr:cNvPr id="17747" name="Host Control  2"/>
        <xdr:cNvSpPr/>
      </xdr:nvSpPr>
      <xdr:spPr>
        <a:xfrm>
          <a:off x="1781175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4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4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5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5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5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5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5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5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5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5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5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5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6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6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6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6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6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6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6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6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6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6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7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7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7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7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7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7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7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95250</xdr:colOff>
      <xdr:row>194</xdr:row>
      <xdr:rowOff>9525</xdr:rowOff>
    </xdr:to>
    <xdr:sp>
      <xdr:nvSpPr>
        <xdr:cNvPr id="17777" name="Host Control  1"/>
        <xdr:cNvSpPr/>
      </xdr:nvSpPr>
      <xdr:spPr>
        <a:xfrm flipH="1" flipV="1">
          <a:off x="1781175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95250</xdr:colOff>
      <xdr:row>194</xdr:row>
      <xdr:rowOff>9525</xdr:rowOff>
    </xdr:to>
    <xdr:sp>
      <xdr:nvSpPr>
        <xdr:cNvPr id="17778" name="Host Control  1"/>
        <xdr:cNvSpPr/>
      </xdr:nvSpPr>
      <xdr:spPr>
        <a:xfrm flipH="1" flipV="1">
          <a:off x="1781175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95250</xdr:colOff>
      <xdr:row>194</xdr:row>
      <xdr:rowOff>9525</xdr:rowOff>
    </xdr:to>
    <xdr:sp>
      <xdr:nvSpPr>
        <xdr:cNvPr id="17779" name="Host Control  1"/>
        <xdr:cNvSpPr/>
      </xdr:nvSpPr>
      <xdr:spPr>
        <a:xfrm flipH="1" flipV="1">
          <a:off x="1781175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78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78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782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78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78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8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8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8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8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8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79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79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792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79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79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9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9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9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9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79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0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0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0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0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0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0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0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0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0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0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1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1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81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81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814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81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81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817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81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81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820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82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82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2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2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2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2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2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82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82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830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83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83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3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3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3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3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3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3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3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4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4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4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4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4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84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84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847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84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84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850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5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5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5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5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5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5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5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5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5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6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6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6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86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86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865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86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86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868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6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7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7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7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7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7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7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7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7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7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7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8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88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88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883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88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88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886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8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8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8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9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9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9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9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9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9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9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9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89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89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90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901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90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90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904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0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0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0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0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0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1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1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1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1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1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1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1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91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91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919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92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92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922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2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2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2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2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2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2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2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3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3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3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3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3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93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93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937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93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93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940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4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4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4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4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4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4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4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4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4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5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5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5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95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95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955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95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95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7958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5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6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6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6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6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6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6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6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6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6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6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469265</xdr:colOff>
      <xdr:row>195</xdr:row>
      <xdr:rowOff>209550</xdr:rowOff>
    </xdr:to>
    <xdr:sp>
      <xdr:nvSpPr>
        <xdr:cNvPr id="17970" name="Host Control  2"/>
        <xdr:cNvSpPr/>
      </xdr:nvSpPr>
      <xdr:spPr>
        <a:xfrm>
          <a:off x="1781175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7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7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7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7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7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7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7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7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7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8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8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8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8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8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8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8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8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8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8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9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9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9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9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9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9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9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9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9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799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95250</xdr:colOff>
      <xdr:row>194</xdr:row>
      <xdr:rowOff>9525</xdr:rowOff>
    </xdr:to>
    <xdr:sp>
      <xdr:nvSpPr>
        <xdr:cNvPr id="18000" name="Host Control  1"/>
        <xdr:cNvSpPr/>
      </xdr:nvSpPr>
      <xdr:spPr>
        <a:xfrm flipH="1" flipV="1">
          <a:off x="1781175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95250</xdr:colOff>
      <xdr:row>194</xdr:row>
      <xdr:rowOff>9525</xdr:rowOff>
    </xdr:to>
    <xdr:sp>
      <xdr:nvSpPr>
        <xdr:cNvPr id="18001" name="Host Control  1"/>
        <xdr:cNvSpPr/>
      </xdr:nvSpPr>
      <xdr:spPr>
        <a:xfrm flipH="1" flipV="1">
          <a:off x="1781175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95250</xdr:colOff>
      <xdr:row>194</xdr:row>
      <xdr:rowOff>9525</xdr:rowOff>
    </xdr:to>
    <xdr:sp>
      <xdr:nvSpPr>
        <xdr:cNvPr id="18002" name="Host Control  1"/>
        <xdr:cNvSpPr/>
      </xdr:nvSpPr>
      <xdr:spPr>
        <a:xfrm flipH="1" flipV="1">
          <a:off x="1781175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00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00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005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00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00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00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00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01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01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01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01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01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015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01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01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01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01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02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02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02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02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02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02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02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02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02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02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03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031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03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03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034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03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03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037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03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03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04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04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04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04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04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04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04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047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04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04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05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05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05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05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05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05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05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05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05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05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06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06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06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06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064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06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06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067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06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06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07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07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07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07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07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07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076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07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07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079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08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08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08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08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08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08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08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08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08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08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09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09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09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09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094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09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09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097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09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09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10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10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10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10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10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10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106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10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10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109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11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11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11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11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11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11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11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11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11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11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12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12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12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12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124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12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12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127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12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12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13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13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13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13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13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13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13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13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13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13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14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14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142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14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14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145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14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14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14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14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15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15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15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15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15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15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15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15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15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15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160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16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16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163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16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16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166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16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16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169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17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17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172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17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17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8175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8176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8177" name="Host Control  2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8178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8179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8180" name="Host Control  2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8181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8182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8183" name="Host Control  2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8184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8185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467360</xdr:colOff>
      <xdr:row>195</xdr:row>
      <xdr:rowOff>46355</xdr:rowOff>
    </xdr:to>
    <xdr:sp>
      <xdr:nvSpPr>
        <xdr:cNvPr id="18186" name="Host Control  2"/>
        <xdr:cNvSpPr/>
      </xdr:nvSpPr>
      <xdr:spPr>
        <a:xfrm>
          <a:off x="1781175" y="593344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18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18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189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19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19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8192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8193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8194" name="Host Control  2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8195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8196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467360</xdr:colOff>
      <xdr:row>195</xdr:row>
      <xdr:rowOff>46355</xdr:rowOff>
    </xdr:to>
    <xdr:sp>
      <xdr:nvSpPr>
        <xdr:cNvPr id="18197" name="Host Control  2"/>
        <xdr:cNvSpPr/>
      </xdr:nvSpPr>
      <xdr:spPr>
        <a:xfrm>
          <a:off x="1781175" y="593344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19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19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00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0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0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03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0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0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06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0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0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09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8210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8211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8212" name="Host Control  2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8213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8214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8215" name="Host Control  2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1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1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1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19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2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2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22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8223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8224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8225" name="Host Control  2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8226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8227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8228" name="Host Control  2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2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3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31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3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3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34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3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3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37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3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3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40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8241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8242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8243" name="Host Control  2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8244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8245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8246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8247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8248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8249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8250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5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5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53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5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5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56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5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5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59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6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6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6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63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6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6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6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6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68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6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7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8271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8272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8273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8274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8275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8276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7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7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79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8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8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82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8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8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85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8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8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8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89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9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9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8292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8293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8294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8295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8296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8297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9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29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00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0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0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03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0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0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06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0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0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0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10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1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1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1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1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15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1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1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8318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8319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8320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8321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8322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8323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2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2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26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2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2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29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3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3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32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3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3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3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36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3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3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3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4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41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4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4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8344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8345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8346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8347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8348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8349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5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5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52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5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5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55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5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5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58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5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6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6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62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6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6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8365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8366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8367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8368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8369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8370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7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7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73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7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7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76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7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7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79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8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8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8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83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8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8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8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8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88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8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839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39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39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39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39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39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39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39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39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39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0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0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0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0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0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0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0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0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469265</xdr:colOff>
      <xdr:row>195</xdr:row>
      <xdr:rowOff>209550</xdr:rowOff>
    </xdr:to>
    <xdr:sp>
      <xdr:nvSpPr>
        <xdr:cNvPr id="18408" name="Host Control  2"/>
        <xdr:cNvSpPr/>
      </xdr:nvSpPr>
      <xdr:spPr>
        <a:xfrm>
          <a:off x="1781175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40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41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411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41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41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414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41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41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417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41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41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2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2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2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2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2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469265</xdr:colOff>
      <xdr:row>195</xdr:row>
      <xdr:rowOff>209550</xdr:rowOff>
    </xdr:to>
    <xdr:sp>
      <xdr:nvSpPr>
        <xdr:cNvPr id="18425" name="Host Control  2"/>
        <xdr:cNvSpPr/>
      </xdr:nvSpPr>
      <xdr:spPr>
        <a:xfrm>
          <a:off x="1781175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42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42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428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42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43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3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3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3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3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3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3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3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3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3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4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4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4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44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44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445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44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44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448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469265</xdr:colOff>
      <xdr:row>195</xdr:row>
      <xdr:rowOff>209550</xdr:rowOff>
    </xdr:to>
    <xdr:sp>
      <xdr:nvSpPr>
        <xdr:cNvPr id="18449" name="Host Control  2"/>
        <xdr:cNvSpPr/>
      </xdr:nvSpPr>
      <xdr:spPr>
        <a:xfrm>
          <a:off x="1781175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469265</xdr:colOff>
      <xdr:row>195</xdr:row>
      <xdr:rowOff>209550</xdr:rowOff>
    </xdr:to>
    <xdr:sp>
      <xdr:nvSpPr>
        <xdr:cNvPr id="18450" name="Host Control  2"/>
        <xdr:cNvSpPr/>
      </xdr:nvSpPr>
      <xdr:spPr>
        <a:xfrm>
          <a:off x="1781175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5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5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5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5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5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5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5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5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5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6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6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6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46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46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465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46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46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468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6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7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7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7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7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7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7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7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7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7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7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8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48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48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483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48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48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486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8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8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8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9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9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9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9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9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9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9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9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49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49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50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501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50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50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504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0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0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0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0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0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1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1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1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1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1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1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1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51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51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519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52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52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522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2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2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2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2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2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2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2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3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3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3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3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3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53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53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537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53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53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540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4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4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4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4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4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4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4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4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4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5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5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5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55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55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555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55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55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558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5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6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6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6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6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6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6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6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6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6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6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469265</xdr:colOff>
      <xdr:row>195</xdr:row>
      <xdr:rowOff>209550</xdr:rowOff>
    </xdr:to>
    <xdr:sp>
      <xdr:nvSpPr>
        <xdr:cNvPr id="18570" name="Host Control  2"/>
        <xdr:cNvSpPr/>
      </xdr:nvSpPr>
      <xdr:spPr>
        <a:xfrm>
          <a:off x="1781175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7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7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7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7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7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7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7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7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7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8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8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8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8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8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8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8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8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8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8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9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9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9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9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9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9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9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9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9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59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95250</xdr:colOff>
      <xdr:row>194</xdr:row>
      <xdr:rowOff>9525</xdr:rowOff>
    </xdr:to>
    <xdr:sp>
      <xdr:nvSpPr>
        <xdr:cNvPr id="18600" name="Host Control  1"/>
        <xdr:cNvSpPr/>
      </xdr:nvSpPr>
      <xdr:spPr>
        <a:xfrm flipH="1" flipV="1">
          <a:off x="1781175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95250</xdr:colOff>
      <xdr:row>194</xdr:row>
      <xdr:rowOff>9525</xdr:rowOff>
    </xdr:to>
    <xdr:sp>
      <xdr:nvSpPr>
        <xdr:cNvPr id="18601" name="Host Control  1"/>
        <xdr:cNvSpPr/>
      </xdr:nvSpPr>
      <xdr:spPr>
        <a:xfrm flipH="1" flipV="1">
          <a:off x="1781175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95250</xdr:colOff>
      <xdr:row>194</xdr:row>
      <xdr:rowOff>9525</xdr:rowOff>
    </xdr:to>
    <xdr:sp>
      <xdr:nvSpPr>
        <xdr:cNvPr id="18602" name="Host Control  1"/>
        <xdr:cNvSpPr/>
      </xdr:nvSpPr>
      <xdr:spPr>
        <a:xfrm flipH="1" flipV="1">
          <a:off x="1781175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60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60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605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60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60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60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60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61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61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61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61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61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615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61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61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61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61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62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62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62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62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62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62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62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62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62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62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63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63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63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63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63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63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63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637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63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63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640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64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64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643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64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64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64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64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64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64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65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65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65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653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65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65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65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65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65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65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66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66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66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66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66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66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66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66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66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66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670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67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67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673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67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67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67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67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67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67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68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68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68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68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68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68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68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68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688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68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69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691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69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69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69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69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69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69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69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69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0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0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0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0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70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70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706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70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70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709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1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1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1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1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1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1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1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1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1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1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2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2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72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72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724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72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72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727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2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2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3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3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3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3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3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3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3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3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3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3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74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74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742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74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74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745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4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4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4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4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5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5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5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5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5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5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5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5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75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75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760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76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76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763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6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6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6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6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6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6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7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7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7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7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7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7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77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77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778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77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78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781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8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8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8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8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8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8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8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8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9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9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9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469265</xdr:colOff>
      <xdr:row>195</xdr:row>
      <xdr:rowOff>209550</xdr:rowOff>
    </xdr:to>
    <xdr:sp>
      <xdr:nvSpPr>
        <xdr:cNvPr id="18793" name="Host Control  2"/>
        <xdr:cNvSpPr/>
      </xdr:nvSpPr>
      <xdr:spPr>
        <a:xfrm>
          <a:off x="1781175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9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9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9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9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9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79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0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0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0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0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0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0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0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0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0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0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1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1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1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1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1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1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1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1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1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1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2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2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2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95250</xdr:colOff>
      <xdr:row>194</xdr:row>
      <xdr:rowOff>9525</xdr:rowOff>
    </xdr:to>
    <xdr:sp>
      <xdr:nvSpPr>
        <xdr:cNvPr id="18823" name="Host Control  1"/>
        <xdr:cNvSpPr/>
      </xdr:nvSpPr>
      <xdr:spPr>
        <a:xfrm flipH="1" flipV="1">
          <a:off x="1781175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95250</xdr:colOff>
      <xdr:row>194</xdr:row>
      <xdr:rowOff>9525</xdr:rowOff>
    </xdr:to>
    <xdr:sp>
      <xdr:nvSpPr>
        <xdr:cNvPr id="18824" name="Host Control  1"/>
        <xdr:cNvSpPr/>
      </xdr:nvSpPr>
      <xdr:spPr>
        <a:xfrm flipH="1" flipV="1">
          <a:off x="1781175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95250</xdr:colOff>
      <xdr:row>194</xdr:row>
      <xdr:rowOff>9525</xdr:rowOff>
    </xdr:to>
    <xdr:sp>
      <xdr:nvSpPr>
        <xdr:cNvPr id="18825" name="Host Control  1"/>
        <xdr:cNvSpPr/>
      </xdr:nvSpPr>
      <xdr:spPr>
        <a:xfrm flipH="1" flipV="1">
          <a:off x="1781175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82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82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828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82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83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3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3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3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3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3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83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83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838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83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84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4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4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4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4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4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4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4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4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4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5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5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85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85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854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85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85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857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85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85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860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86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86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6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6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6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6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6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86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86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870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87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87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7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7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7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7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7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7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7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8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8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8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8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8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88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88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887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88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88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890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9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9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9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9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9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89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89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89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899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90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90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902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90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90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90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90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90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90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90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91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91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91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91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91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91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91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917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91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91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920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92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92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92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92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92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92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92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92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929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93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93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932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93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93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93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93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93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93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93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94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94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94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94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94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94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94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947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94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94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950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95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95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95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95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95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95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95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95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95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96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96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96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96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96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965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96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96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968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96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97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97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97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97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97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97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97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97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97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97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898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98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98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983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98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98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8986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8987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8988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8989" name="Host Control  2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8990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8991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8992" name="Host Control  2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8993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8994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8995" name="Host Control  2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8996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8997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8998" name="Host Control  1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8999" name="Host Control  1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9000" name="Host Control  2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9001" name="Host Control  1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9002" name="Host Control  1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9003" name="Host Control  2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9004" name="Host Control  1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9005" name="Host Control  1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9006" name="Host Control  2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9007" name="Host Control  1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9008" name="Host Control  1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469265</xdr:colOff>
      <xdr:row>195</xdr:row>
      <xdr:rowOff>55880</xdr:rowOff>
    </xdr:to>
    <xdr:sp>
      <xdr:nvSpPr>
        <xdr:cNvPr id="19009" name="Host Control  2"/>
        <xdr:cNvSpPr/>
      </xdr:nvSpPr>
      <xdr:spPr>
        <a:xfrm>
          <a:off x="1781175" y="5933440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9010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9011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9012" name="Host Control  2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9013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9014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9015" name="Host Control  1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9016" name="Host Control  1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9017" name="Host Control  2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9018" name="Host Control  1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9019" name="Host Control  1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469265</xdr:colOff>
      <xdr:row>195</xdr:row>
      <xdr:rowOff>55880</xdr:rowOff>
    </xdr:to>
    <xdr:sp>
      <xdr:nvSpPr>
        <xdr:cNvPr id="19020" name="Host Control  2"/>
        <xdr:cNvSpPr/>
      </xdr:nvSpPr>
      <xdr:spPr>
        <a:xfrm>
          <a:off x="1781175" y="5933440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9021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9022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9023" name="Host Control  2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9024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9025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9026" name="Host Control  2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9027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9028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9029" name="Host Control  2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9030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9031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9032" name="Host Control  2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9033" name="Host Control  1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9034" name="Host Control  1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9035" name="Host Control  2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9036" name="Host Control  1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9037" name="Host Control  1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9038" name="Host Control  2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9039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9040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9041" name="Host Control  2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9042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9043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9044" name="Host Control  2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9045" name="Host Control  1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9046" name="Host Control  1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9047" name="Host Control  2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9048" name="Host Control  1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9049" name="Host Control  1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9050" name="Host Control  2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9051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9052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9053" name="Host Control  2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9054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9055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9056" name="Host Control  2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9057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9058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9059" name="Host Control  2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9060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9061" name="Host Control  1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208280</xdr:rowOff>
    </xdr:to>
    <xdr:sp>
      <xdr:nvSpPr>
        <xdr:cNvPr id="19062" name="Host Control  2"/>
        <xdr:cNvSpPr/>
      </xdr:nvSpPr>
      <xdr:spPr>
        <a:xfrm>
          <a:off x="1781175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9063" name="Host Control  1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9064" name="Host Control  1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9065" name="Host Control  2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466725</xdr:colOff>
      <xdr:row>195</xdr:row>
      <xdr:rowOff>55880</xdr:rowOff>
    </xdr:to>
    <xdr:sp>
      <xdr:nvSpPr>
        <xdr:cNvPr id="19066" name="Host Control  1"/>
        <xdr:cNvSpPr/>
      </xdr:nvSpPr>
      <xdr:spPr>
        <a:xfrm>
          <a:off x="1781175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06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06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069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07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07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072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07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07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075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07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07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078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079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080" name="Host Control  2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081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082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083" name="Host Control  2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084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085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086" name="Host Control  2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087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088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467360</xdr:colOff>
      <xdr:row>195</xdr:row>
      <xdr:rowOff>46355</xdr:rowOff>
    </xdr:to>
    <xdr:sp>
      <xdr:nvSpPr>
        <xdr:cNvPr id="19089" name="Host Control  2"/>
        <xdr:cNvSpPr/>
      </xdr:nvSpPr>
      <xdr:spPr>
        <a:xfrm>
          <a:off x="1781175" y="593344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09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09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092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09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09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095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096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097" name="Host Control  2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098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099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467360</xdr:colOff>
      <xdr:row>195</xdr:row>
      <xdr:rowOff>46355</xdr:rowOff>
    </xdr:to>
    <xdr:sp>
      <xdr:nvSpPr>
        <xdr:cNvPr id="19100" name="Host Control  2"/>
        <xdr:cNvSpPr/>
      </xdr:nvSpPr>
      <xdr:spPr>
        <a:xfrm>
          <a:off x="1781175" y="593344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0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0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03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0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0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06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0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0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09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1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1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12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113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114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115" name="Host Control  2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116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117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118" name="Host Control  2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1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2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2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22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2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2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25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126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127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128" name="Host Control  2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129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130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131" name="Host Control  2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3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3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34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3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3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37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3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3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40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4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4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43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144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145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146" name="Host Control  2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147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9148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9149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9150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9151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9152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9153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5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5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56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5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5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59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6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6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62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6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6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6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66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6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6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6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7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71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7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7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9174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9175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9176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9177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9178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9179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8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8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82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8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8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85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8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8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88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8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9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9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92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9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19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9195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9196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9197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9198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9199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9200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0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0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03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0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0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06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0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0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09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1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1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1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13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1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1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1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1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18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1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2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9221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9222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9223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9224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9225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9226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2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2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29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3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3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32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3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3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35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3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3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3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39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4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4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4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4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44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4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4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9247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9248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9249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9250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9251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9252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5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5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55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5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5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58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5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6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61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6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6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6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65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6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6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9268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9269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9270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9271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9272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9273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7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7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76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7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7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79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8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8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82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8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8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8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86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8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8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8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9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91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9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29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29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29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29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29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29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29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0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0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0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0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0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0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0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0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0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0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1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469265</xdr:colOff>
      <xdr:row>195</xdr:row>
      <xdr:rowOff>209550</xdr:rowOff>
    </xdr:to>
    <xdr:sp>
      <xdr:nvSpPr>
        <xdr:cNvPr id="19311" name="Host Control  2"/>
        <xdr:cNvSpPr/>
      </xdr:nvSpPr>
      <xdr:spPr>
        <a:xfrm>
          <a:off x="1781175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31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31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314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31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31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317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31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31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320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32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32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2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2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2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2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2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469265</xdr:colOff>
      <xdr:row>195</xdr:row>
      <xdr:rowOff>209550</xdr:rowOff>
    </xdr:to>
    <xdr:sp>
      <xdr:nvSpPr>
        <xdr:cNvPr id="19328" name="Host Control  2"/>
        <xdr:cNvSpPr/>
      </xdr:nvSpPr>
      <xdr:spPr>
        <a:xfrm>
          <a:off x="1781175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32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33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331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33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33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3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3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3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3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3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3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4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4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4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4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4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4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34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34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348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34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35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351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469265</xdr:colOff>
      <xdr:row>195</xdr:row>
      <xdr:rowOff>209550</xdr:rowOff>
    </xdr:to>
    <xdr:sp>
      <xdr:nvSpPr>
        <xdr:cNvPr id="19352" name="Host Control  2"/>
        <xdr:cNvSpPr/>
      </xdr:nvSpPr>
      <xdr:spPr>
        <a:xfrm>
          <a:off x="1781175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469265</xdr:colOff>
      <xdr:row>195</xdr:row>
      <xdr:rowOff>209550</xdr:rowOff>
    </xdr:to>
    <xdr:sp>
      <xdr:nvSpPr>
        <xdr:cNvPr id="19353" name="Host Control  2"/>
        <xdr:cNvSpPr/>
      </xdr:nvSpPr>
      <xdr:spPr>
        <a:xfrm>
          <a:off x="1781175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5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5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5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5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5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5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6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6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6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6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6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6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36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36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368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36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37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371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7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7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7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7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7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7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7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7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8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8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8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8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38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38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386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38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38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389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9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9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9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9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9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9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9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9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9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39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0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0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40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40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404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40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40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407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0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0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1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1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1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1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1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1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1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1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1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1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42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42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422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42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42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425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2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2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2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2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3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3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3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3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3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3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3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3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43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43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440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44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44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443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4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4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4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4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4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4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5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5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5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5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5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5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45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45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458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45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46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461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6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6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6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6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6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6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6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6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7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7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7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469265</xdr:colOff>
      <xdr:row>195</xdr:row>
      <xdr:rowOff>209550</xdr:rowOff>
    </xdr:to>
    <xdr:sp>
      <xdr:nvSpPr>
        <xdr:cNvPr id="19473" name="Host Control  2"/>
        <xdr:cNvSpPr/>
      </xdr:nvSpPr>
      <xdr:spPr>
        <a:xfrm>
          <a:off x="1781175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7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7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7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7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7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7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8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8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8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8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8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8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8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8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8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8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9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9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9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9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9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9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9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9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9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49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50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50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50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95250</xdr:colOff>
      <xdr:row>194</xdr:row>
      <xdr:rowOff>9525</xdr:rowOff>
    </xdr:to>
    <xdr:sp>
      <xdr:nvSpPr>
        <xdr:cNvPr id="19503" name="Host Control  1"/>
        <xdr:cNvSpPr/>
      </xdr:nvSpPr>
      <xdr:spPr>
        <a:xfrm flipH="1" flipV="1">
          <a:off x="1781175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95250</xdr:colOff>
      <xdr:row>194</xdr:row>
      <xdr:rowOff>9525</xdr:rowOff>
    </xdr:to>
    <xdr:sp>
      <xdr:nvSpPr>
        <xdr:cNvPr id="19504" name="Host Control  1"/>
        <xdr:cNvSpPr/>
      </xdr:nvSpPr>
      <xdr:spPr>
        <a:xfrm flipH="1" flipV="1">
          <a:off x="1781175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95250</xdr:colOff>
      <xdr:row>194</xdr:row>
      <xdr:rowOff>9525</xdr:rowOff>
    </xdr:to>
    <xdr:sp>
      <xdr:nvSpPr>
        <xdr:cNvPr id="19505" name="Host Control  1"/>
        <xdr:cNvSpPr/>
      </xdr:nvSpPr>
      <xdr:spPr>
        <a:xfrm flipH="1" flipV="1">
          <a:off x="1781175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50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50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508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50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51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51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51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51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51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51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51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51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518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51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52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52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52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52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52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52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52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52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52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52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53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53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53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53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53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53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53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53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53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53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540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54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54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543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54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54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546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54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54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54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55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55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55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55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55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55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556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55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55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55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56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56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56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56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56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56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56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56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56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56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57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57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57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573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57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57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576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57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57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57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58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58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58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58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58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58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58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58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58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58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59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591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59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59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594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59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59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59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59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59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0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0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0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0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0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0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0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60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60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609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61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61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612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1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1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1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1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1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1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1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2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2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2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2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2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62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62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627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62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62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630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3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3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3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3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3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3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3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3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3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4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4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4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64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64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645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64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64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648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4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5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5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5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5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5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5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5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5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5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5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6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66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66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663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66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66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666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6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6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6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7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7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7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7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7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7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7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7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7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67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68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681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68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68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684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8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8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8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8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8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9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9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9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9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9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9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469265</xdr:colOff>
      <xdr:row>195</xdr:row>
      <xdr:rowOff>209550</xdr:rowOff>
    </xdr:to>
    <xdr:sp>
      <xdr:nvSpPr>
        <xdr:cNvPr id="19696" name="Host Control  2"/>
        <xdr:cNvSpPr/>
      </xdr:nvSpPr>
      <xdr:spPr>
        <a:xfrm>
          <a:off x="1781175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9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9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69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0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0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0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0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0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0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0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0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0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0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1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1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1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1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1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1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1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1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1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1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2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2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2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2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2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2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95250</xdr:colOff>
      <xdr:row>194</xdr:row>
      <xdr:rowOff>9525</xdr:rowOff>
    </xdr:to>
    <xdr:sp>
      <xdr:nvSpPr>
        <xdr:cNvPr id="19726" name="Host Control  1"/>
        <xdr:cNvSpPr/>
      </xdr:nvSpPr>
      <xdr:spPr>
        <a:xfrm flipH="1" flipV="1">
          <a:off x="1781175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95250</xdr:colOff>
      <xdr:row>194</xdr:row>
      <xdr:rowOff>9525</xdr:rowOff>
    </xdr:to>
    <xdr:sp>
      <xdr:nvSpPr>
        <xdr:cNvPr id="19727" name="Host Control  1"/>
        <xdr:cNvSpPr/>
      </xdr:nvSpPr>
      <xdr:spPr>
        <a:xfrm flipH="1" flipV="1">
          <a:off x="1781175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95250</xdr:colOff>
      <xdr:row>194</xdr:row>
      <xdr:rowOff>9525</xdr:rowOff>
    </xdr:to>
    <xdr:sp>
      <xdr:nvSpPr>
        <xdr:cNvPr id="19728" name="Host Control  1"/>
        <xdr:cNvSpPr/>
      </xdr:nvSpPr>
      <xdr:spPr>
        <a:xfrm flipH="1" flipV="1">
          <a:off x="1781175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72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73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731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73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73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3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3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3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3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3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73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74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741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74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74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4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4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4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4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4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4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5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5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5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5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5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75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75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757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75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75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760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76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76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763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76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76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6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6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6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6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7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77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77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773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77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77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7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7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7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7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8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8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8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8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8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8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8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8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78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78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790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79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79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793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9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9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9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9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9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79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80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80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802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80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80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805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80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80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80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80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81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81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81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81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81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81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81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81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81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81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820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82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82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823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82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82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82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82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82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82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83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83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832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83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83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835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83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83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83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83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84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84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84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84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84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84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84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84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84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84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850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85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85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853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85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85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85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85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85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85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86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86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86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86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86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86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86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86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868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86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87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871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87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87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87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87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87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87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87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87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88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88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88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1988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88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88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886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88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88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19889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208280</xdr:rowOff>
    </xdr:to>
    <xdr:sp>
      <xdr:nvSpPr>
        <xdr:cNvPr id="19890" name="Host Control  1"/>
        <xdr:cNvSpPr/>
      </xdr:nvSpPr>
      <xdr:spPr>
        <a:xfrm>
          <a:off x="1781175" y="593344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208280</xdr:rowOff>
    </xdr:to>
    <xdr:sp>
      <xdr:nvSpPr>
        <xdr:cNvPr id="19891" name="Host Control  1"/>
        <xdr:cNvSpPr/>
      </xdr:nvSpPr>
      <xdr:spPr>
        <a:xfrm>
          <a:off x="1781175" y="593344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208280</xdr:rowOff>
    </xdr:to>
    <xdr:sp>
      <xdr:nvSpPr>
        <xdr:cNvPr id="19892" name="Host Control  2"/>
        <xdr:cNvSpPr/>
      </xdr:nvSpPr>
      <xdr:spPr>
        <a:xfrm>
          <a:off x="1781175" y="593344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208280</xdr:rowOff>
    </xdr:to>
    <xdr:sp>
      <xdr:nvSpPr>
        <xdr:cNvPr id="19893" name="Host Control  1"/>
        <xdr:cNvSpPr/>
      </xdr:nvSpPr>
      <xdr:spPr>
        <a:xfrm>
          <a:off x="1781175" y="593344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208280</xdr:rowOff>
    </xdr:to>
    <xdr:sp>
      <xdr:nvSpPr>
        <xdr:cNvPr id="19894" name="Host Control  1"/>
        <xdr:cNvSpPr/>
      </xdr:nvSpPr>
      <xdr:spPr>
        <a:xfrm>
          <a:off x="1781175" y="593344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208280</xdr:rowOff>
    </xdr:to>
    <xdr:sp>
      <xdr:nvSpPr>
        <xdr:cNvPr id="19895" name="Host Control  2"/>
        <xdr:cNvSpPr/>
      </xdr:nvSpPr>
      <xdr:spPr>
        <a:xfrm>
          <a:off x="1781175" y="593344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207645</xdr:rowOff>
    </xdr:to>
    <xdr:sp>
      <xdr:nvSpPr>
        <xdr:cNvPr id="19896" name="Host Control  1"/>
        <xdr:cNvSpPr/>
      </xdr:nvSpPr>
      <xdr:spPr>
        <a:xfrm>
          <a:off x="1781175" y="593344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207645</xdr:rowOff>
    </xdr:to>
    <xdr:sp>
      <xdr:nvSpPr>
        <xdr:cNvPr id="19897" name="Host Control  1"/>
        <xdr:cNvSpPr/>
      </xdr:nvSpPr>
      <xdr:spPr>
        <a:xfrm>
          <a:off x="1781175" y="593344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207645</xdr:rowOff>
    </xdr:to>
    <xdr:sp>
      <xdr:nvSpPr>
        <xdr:cNvPr id="19898" name="Host Control  2"/>
        <xdr:cNvSpPr/>
      </xdr:nvSpPr>
      <xdr:spPr>
        <a:xfrm>
          <a:off x="1781175" y="593344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207645</xdr:rowOff>
    </xdr:to>
    <xdr:sp>
      <xdr:nvSpPr>
        <xdr:cNvPr id="19899" name="Host Control  1"/>
        <xdr:cNvSpPr/>
      </xdr:nvSpPr>
      <xdr:spPr>
        <a:xfrm>
          <a:off x="1781175" y="593344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207645</xdr:rowOff>
    </xdr:to>
    <xdr:sp>
      <xdr:nvSpPr>
        <xdr:cNvPr id="19900" name="Host Control  1"/>
        <xdr:cNvSpPr/>
      </xdr:nvSpPr>
      <xdr:spPr>
        <a:xfrm>
          <a:off x="1781175" y="593344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207645</xdr:rowOff>
    </xdr:to>
    <xdr:sp>
      <xdr:nvSpPr>
        <xdr:cNvPr id="19901" name="Host Control  2"/>
        <xdr:cNvSpPr/>
      </xdr:nvSpPr>
      <xdr:spPr>
        <a:xfrm>
          <a:off x="1781175" y="593344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207645</xdr:rowOff>
    </xdr:to>
    <xdr:sp>
      <xdr:nvSpPr>
        <xdr:cNvPr id="19902" name="Host Control  1"/>
        <xdr:cNvSpPr/>
      </xdr:nvSpPr>
      <xdr:spPr>
        <a:xfrm>
          <a:off x="1781175" y="593344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207645</xdr:rowOff>
    </xdr:to>
    <xdr:sp>
      <xdr:nvSpPr>
        <xdr:cNvPr id="19903" name="Host Control  1"/>
        <xdr:cNvSpPr/>
      </xdr:nvSpPr>
      <xdr:spPr>
        <a:xfrm>
          <a:off x="1781175" y="593344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207645</xdr:rowOff>
    </xdr:to>
    <xdr:sp>
      <xdr:nvSpPr>
        <xdr:cNvPr id="19904" name="Host Control  2"/>
        <xdr:cNvSpPr/>
      </xdr:nvSpPr>
      <xdr:spPr>
        <a:xfrm>
          <a:off x="1781175" y="593344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207645</xdr:rowOff>
    </xdr:to>
    <xdr:sp>
      <xdr:nvSpPr>
        <xdr:cNvPr id="19905" name="Host Control  1"/>
        <xdr:cNvSpPr/>
      </xdr:nvSpPr>
      <xdr:spPr>
        <a:xfrm>
          <a:off x="1781175" y="593344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90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90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908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90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91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911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91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91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914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91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91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917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918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919" name="Host Control  2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920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921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922" name="Host Control  2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923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924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925" name="Host Control  2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926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927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467360</xdr:colOff>
      <xdr:row>195</xdr:row>
      <xdr:rowOff>46355</xdr:rowOff>
    </xdr:to>
    <xdr:sp>
      <xdr:nvSpPr>
        <xdr:cNvPr id="19928" name="Host Control  2"/>
        <xdr:cNvSpPr/>
      </xdr:nvSpPr>
      <xdr:spPr>
        <a:xfrm>
          <a:off x="1781175" y="593344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92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93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931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93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93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934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935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936" name="Host Control  2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937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938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467360</xdr:colOff>
      <xdr:row>195</xdr:row>
      <xdr:rowOff>46355</xdr:rowOff>
    </xdr:to>
    <xdr:sp>
      <xdr:nvSpPr>
        <xdr:cNvPr id="19939" name="Host Control  2"/>
        <xdr:cNvSpPr/>
      </xdr:nvSpPr>
      <xdr:spPr>
        <a:xfrm>
          <a:off x="1781175" y="593344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94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94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942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94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94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945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94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94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948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94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95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951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952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953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954" name="Host Control  2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955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956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957" name="Host Control  2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95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95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96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961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96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96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964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965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966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967" name="Host Control  2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968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969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970" name="Host Control  2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97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97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973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97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97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976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97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97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979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98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98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982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983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984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985" name="Host Control  2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46355</xdr:rowOff>
    </xdr:to>
    <xdr:sp>
      <xdr:nvSpPr>
        <xdr:cNvPr id="19986" name="Host Control  1"/>
        <xdr:cNvSpPr/>
      </xdr:nvSpPr>
      <xdr:spPr>
        <a:xfrm>
          <a:off x="1781175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9987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9988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9989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9990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9991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19992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99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99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995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99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99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998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1999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0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01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0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0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0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05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0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0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0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0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10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1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1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20013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20014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20015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20016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20017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20018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1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2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21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2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2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24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2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2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27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2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2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3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31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3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3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20034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20035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20036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20037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20038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20039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4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4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42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4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4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45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4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4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48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4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5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5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52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5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5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5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5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57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5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5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20060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20061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20062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20063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20064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20065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6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6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68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6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7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71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7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7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74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7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7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7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78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7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8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8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8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83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8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8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20086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20087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20088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20089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20090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20091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9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9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94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9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9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97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9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09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100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10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10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10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104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105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10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20107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20108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20109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20110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20111" name="Host Control  1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199390</xdr:rowOff>
    </xdr:to>
    <xdr:sp>
      <xdr:nvSpPr>
        <xdr:cNvPr id="20112" name="Host Control  2"/>
        <xdr:cNvSpPr/>
      </xdr:nvSpPr>
      <xdr:spPr>
        <a:xfrm>
          <a:off x="1781175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11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11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115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11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11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118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11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120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121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12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123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124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125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126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127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128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129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130" name="Host Control  2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131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198755</xdr:rowOff>
    </xdr:to>
    <xdr:sp>
      <xdr:nvSpPr>
        <xdr:cNvPr id="20132" name="Host Control  1"/>
        <xdr:cNvSpPr/>
      </xdr:nvSpPr>
      <xdr:spPr>
        <a:xfrm>
          <a:off x="1781175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13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13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13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13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13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13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13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14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14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14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14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14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14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14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14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14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14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469265</xdr:colOff>
      <xdr:row>195</xdr:row>
      <xdr:rowOff>209550</xdr:rowOff>
    </xdr:to>
    <xdr:sp>
      <xdr:nvSpPr>
        <xdr:cNvPr id="20150" name="Host Control  2"/>
        <xdr:cNvSpPr/>
      </xdr:nvSpPr>
      <xdr:spPr>
        <a:xfrm>
          <a:off x="1781175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15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15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153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15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15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156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15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15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159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16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16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16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16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16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16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16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469265</xdr:colOff>
      <xdr:row>195</xdr:row>
      <xdr:rowOff>209550</xdr:rowOff>
    </xdr:to>
    <xdr:sp>
      <xdr:nvSpPr>
        <xdr:cNvPr id="20167" name="Host Control  2"/>
        <xdr:cNvSpPr/>
      </xdr:nvSpPr>
      <xdr:spPr>
        <a:xfrm>
          <a:off x="1781175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16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16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170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17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17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17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17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17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17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17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17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17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18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18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18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18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18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18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18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187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18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18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190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469265</xdr:colOff>
      <xdr:row>195</xdr:row>
      <xdr:rowOff>209550</xdr:rowOff>
    </xdr:to>
    <xdr:sp>
      <xdr:nvSpPr>
        <xdr:cNvPr id="20191" name="Host Control  2"/>
        <xdr:cNvSpPr/>
      </xdr:nvSpPr>
      <xdr:spPr>
        <a:xfrm>
          <a:off x="1781175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469265</xdr:colOff>
      <xdr:row>195</xdr:row>
      <xdr:rowOff>209550</xdr:rowOff>
    </xdr:to>
    <xdr:sp>
      <xdr:nvSpPr>
        <xdr:cNvPr id="20192" name="Host Control  2"/>
        <xdr:cNvSpPr/>
      </xdr:nvSpPr>
      <xdr:spPr>
        <a:xfrm>
          <a:off x="1781175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19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19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19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19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19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19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19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0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0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0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0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0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20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20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207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20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20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210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1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1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1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1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1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1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1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1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1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2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2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2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22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22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225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22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22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228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2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3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3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3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3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3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3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3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3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3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3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4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24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24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243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24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24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246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4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4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4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5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5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5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5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5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5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5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5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5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25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26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261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26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26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264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6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6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6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6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6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7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7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7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7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7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7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7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27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27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279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28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28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282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8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8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8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8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8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8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8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9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9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9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9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29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29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29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297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29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29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300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0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0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0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0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0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0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0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0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0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1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1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469265</xdr:colOff>
      <xdr:row>195</xdr:row>
      <xdr:rowOff>209550</xdr:rowOff>
    </xdr:to>
    <xdr:sp>
      <xdr:nvSpPr>
        <xdr:cNvPr id="20312" name="Host Control  2"/>
        <xdr:cNvSpPr/>
      </xdr:nvSpPr>
      <xdr:spPr>
        <a:xfrm>
          <a:off x="1781175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1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1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1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1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1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1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1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2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2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2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2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2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2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2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2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2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2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3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3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3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3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3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3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3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3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3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3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4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4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95250</xdr:colOff>
      <xdr:row>194</xdr:row>
      <xdr:rowOff>9525</xdr:rowOff>
    </xdr:to>
    <xdr:sp>
      <xdr:nvSpPr>
        <xdr:cNvPr id="20342" name="Host Control  1"/>
        <xdr:cNvSpPr/>
      </xdr:nvSpPr>
      <xdr:spPr>
        <a:xfrm flipH="1" flipV="1">
          <a:off x="1781175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95250</xdr:colOff>
      <xdr:row>194</xdr:row>
      <xdr:rowOff>9525</xdr:rowOff>
    </xdr:to>
    <xdr:sp>
      <xdr:nvSpPr>
        <xdr:cNvPr id="20343" name="Host Control  1"/>
        <xdr:cNvSpPr/>
      </xdr:nvSpPr>
      <xdr:spPr>
        <a:xfrm flipH="1" flipV="1">
          <a:off x="1781175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95250</xdr:colOff>
      <xdr:row>194</xdr:row>
      <xdr:rowOff>9525</xdr:rowOff>
    </xdr:to>
    <xdr:sp>
      <xdr:nvSpPr>
        <xdr:cNvPr id="20344" name="Host Control  1"/>
        <xdr:cNvSpPr/>
      </xdr:nvSpPr>
      <xdr:spPr>
        <a:xfrm flipH="1" flipV="1">
          <a:off x="1781175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34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34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347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34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34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5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5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5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5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5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35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35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357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35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35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6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6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6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6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6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6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6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6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6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6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7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7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7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7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7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7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7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37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37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379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38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38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382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38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38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385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38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38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8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8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9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9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9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39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39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395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39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39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9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39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0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0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0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0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0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0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0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0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0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0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41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41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412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41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41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415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1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1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1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1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2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2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2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2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2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2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2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2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42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42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430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43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43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433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3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3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3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3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3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3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4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4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4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4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4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4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44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44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448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44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45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451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5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5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5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5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5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5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5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5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6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6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6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6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46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46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466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46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46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469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7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7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7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7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7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7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7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7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7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7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8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8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48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48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484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48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48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487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8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8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9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9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9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9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9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9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9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9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9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49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50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50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502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50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50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505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0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0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0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0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1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1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1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1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1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1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1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1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51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51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520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52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52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523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2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2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2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2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2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2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3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3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3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3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3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469265</xdr:colOff>
      <xdr:row>195</xdr:row>
      <xdr:rowOff>209550</xdr:rowOff>
    </xdr:to>
    <xdr:sp>
      <xdr:nvSpPr>
        <xdr:cNvPr id="20535" name="Host Control  2"/>
        <xdr:cNvSpPr/>
      </xdr:nvSpPr>
      <xdr:spPr>
        <a:xfrm>
          <a:off x="1781175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3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3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3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3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4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4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4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4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4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4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4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4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4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4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5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5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5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5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5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5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5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5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5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5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6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6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6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6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6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95250</xdr:colOff>
      <xdr:row>194</xdr:row>
      <xdr:rowOff>9525</xdr:rowOff>
    </xdr:to>
    <xdr:sp>
      <xdr:nvSpPr>
        <xdr:cNvPr id="20565" name="Host Control  1"/>
        <xdr:cNvSpPr/>
      </xdr:nvSpPr>
      <xdr:spPr>
        <a:xfrm flipH="1" flipV="1">
          <a:off x="1781175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95250</xdr:colOff>
      <xdr:row>194</xdr:row>
      <xdr:rowOff>9525</xdr:rowOff>
    </xdr:to>
    <xdr:sp>
      <xdr:nvSpPr>
        <xdr:cNvPr id="20566" name="Host Control  1"/>
        <xdr:cNvSpPr/>
      </xdr:nvSpPr>
      <xdr:spPr>
        <a:xfrm flipH="1" flipV="1">
          <a:off x="1781175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95250</xdr:colOff>
      <xdr:row>194</xdr:row>
      <xdr:rowOff>9525</xdr:rowOff>
    </xdr:to>
    <xdr:sp>
      <xdr:nvSpPr>
        <xdr:cNvPr id="20567" name="Host Control  1"/>
        <xdr:cNvSpPr/>
      </xdr:nvSpPr>
      <xdr:spPr>
        <a:xfrm flipH="1" flipV="1">
          <a:off x="1781175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56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56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570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57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57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7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7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7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7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7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57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57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580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58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58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8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8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8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8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8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8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8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9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9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9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59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59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59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596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59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59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599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60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60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602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60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60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60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60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60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60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60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61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61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612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61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61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61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61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61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61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61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62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62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62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62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62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62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62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62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62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629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63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63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632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63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63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63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63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63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63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63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64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641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64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64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644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64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64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64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64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64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65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65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65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65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65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65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65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65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65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659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66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66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662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66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66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66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66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66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66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66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67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671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672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67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674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67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67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677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67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67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680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68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68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68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68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68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68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68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68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689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690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691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692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69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69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695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696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69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698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699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70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701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70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703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704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705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70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707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708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709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710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71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712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713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714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715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716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717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718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719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720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721" name="Host Control  1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209550</xdr:rowOff>
    </xdr:to>
    <xdr:sp>
      <xdr:nvSpPr>
        <xdr:cNvPr id="20722" name="Host Control  2"/>
        <xdr:cNvSpPr/>
      </xdr:nvSpPr>
      <xdr:spPr>
        <a:xfrm>
          <a:off x="1781175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723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724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725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726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727" name="Host Control  1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464820</xdr:colOff>
      <xdr:row>195</xdr:row>
      <xdr:rowOff>55880</xdr:rowOff>
    </xdr:to>
    <xdr:sp>
      <xdr:nvSpPr>
        <xdr:cNvPr id="20728" name="Host Control  2"/>
        <xdr:cNvSpPr/>
      </xdr:nvSpPr>
      <xdr:spPr>
        <a:xfrm>
          <a:off x="1781175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388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389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390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391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392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393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394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395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396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397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398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0399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0400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0401" name="Host Control  2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0402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0403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0404" name="Host Control  2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0405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0406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0407" name="Host Control  2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0408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0409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467360</xdr:colOff>
      <xdr:row>22</xdr:row>
      <xdr:rowOff>46355</xdr:rowOff>
    </xdr:to>
    <xdr:sp>
      <xdr:nvSpPr>
        <xdr:cNvPr id="10410" name="Host Control  2"/>
        <xdr:cNvSpPr/>
      </xdr:nvSpPr>
      <xdr:spPr>
        <a:xfrm>
          <a:off x="6934200" y="66040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411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412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413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414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415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0416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0417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0418" name="Host Control  2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0419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0420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467360</xdr:colOff>
      <xdr:row>22</xdr:row>
      <xdr:rowOff>46355</xdr:rowOff>
    </xdr:to>
    <xdr:sp>
      <xdr:nvSpPr>
        <xdr:cNvPr id="10421" name="Host Control  2"/>
        <xdr:cNvSpPr/>
      </xdr:nvSpPr>
      <xdr:spPr>
        <a:xfrm>
          <a:off x="6934200" y="66040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422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423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424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425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426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427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428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429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430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431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432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433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0434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0435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0436" name="Host Control  2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0437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0438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0439" name="Host Control  2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440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441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442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443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444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445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446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0447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0448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0449" name="Host Control  2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0450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0451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0452" name="Host Control  2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453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454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455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456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457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458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459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460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461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462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463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464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0465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0466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0467" name="Host Control  2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0468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0469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0470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0471" name="Host Control  2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0472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0473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0474" name="Host Control  2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475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476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477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478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479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480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481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482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483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484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485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486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487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488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489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490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491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492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493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494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0495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0496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0497" name="Host Control  2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0498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0499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0500" name="Host Control  2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01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02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03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04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05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06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07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08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09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10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11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12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13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14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15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0516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0517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0518" name="Host Control  2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0519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0520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0521" name="Host Control  2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22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23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24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25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26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27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28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29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30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31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32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33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34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35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36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37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38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39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40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41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0542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0543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0544" name="Host Control  2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0545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0546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0547" name="Host Control  2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48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49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50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51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52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53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54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55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56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57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58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59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60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61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62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63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64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65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66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67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0568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0569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0570" name="Host Control  2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0571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0572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0573" name="Host Control  2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74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75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76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77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78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79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80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81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82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83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84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85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86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87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88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0589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0590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0591" name="Host Control  2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0592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0593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0594" name="Host Control  2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95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96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97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98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599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600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601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602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603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604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605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606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607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608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609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610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611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612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613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0614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61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61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617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61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61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620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62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62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623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62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62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626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62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62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629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63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63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469265</xdr:colOff>
      <xdr:row>22</xdr:row>
      <xdr:rowOff>209550</xdr:rowOff>
    </xdr:to>
    <xdr:sp>
      <xdr:nvSpPr>
        <xdr:cNvPr id="10632" name="Host Control  2"/>
        <xdr:cNvSpPr/>
      </xdr:nvSpPr>
      <xdr:spPr>
        <a:xfrm>
          <a:off x="6934200" y="6604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633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634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635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636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637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638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639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640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641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642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643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64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64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646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64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64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469265</xdr:colOff>
      <xdr:row>22</xdr:row>
      <xdr:rowOff>209550</xdr:rowOff>
    </xdr:to>
    <xdr:sp>
      <xdr:nvSpPr>
        <xdr:cNvPr id="10649" name="Host Control  2"/>
        <xdr:cNvSpPr/>
      </xdr:nvSpPr>
      <xdr:spPr>
        <a:xfrm>
          <a:off x="6934200" y="6604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650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651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652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653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654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65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65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657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65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65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660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66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66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663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66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66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666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667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668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669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670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671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672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469265</xdr:colOff>
      <xdr:row>22</xdr:row>
      <xdr:rowOff>209550</xdr:rowOff>
    </xdr:to>
    <xdr:sp>
      <xdr:nvSpPr>
        <xdr:cNvPr id="10673" name="Host Control  2"/>
        <xdr:cNvSpPr/>
      </xdr:nvSpPr>
      <xdr:spPr>
        <a:xfrm>
          <a:off x="6934200" y="6604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469265</xdr:colOff>
      <xdr:row>22</xdr:row>
      <xdr:rowOff>209550</xdr:rowOff>
    </xdr:to>
    <xdr:sp>
      <xdr:nvSpPr>
        <xdr:cNvPr id="10674" name="Host Control  2"/>
        <xdr:cNvSpPr/>
      </xdr:nvSpPr>
      <xdr:spPr>
        <a:xfrm>
          <a:off x="6934200" y="6604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67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67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677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67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67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680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68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68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683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68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68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686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687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688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689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690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691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692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69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69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695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69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69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698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69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0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01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0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0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04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705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706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707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708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709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710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1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1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13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1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1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16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1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1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19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2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2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22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723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724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725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726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727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728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2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3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31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3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3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34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3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3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37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3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3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40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741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742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743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744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745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746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4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4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49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5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5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52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5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5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55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5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5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58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759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760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761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762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763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764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6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6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67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6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6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70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7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7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73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7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7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76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777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778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779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780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781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782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8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8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85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8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8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88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8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9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91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9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9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469265</xdr:colOff>
      <xdr:row>22</xdr:row>
      <xdr:rowOff>209550</xdr:rowOff>
    </xdr:to>
    <xdr:sp>
      <xdr:nvSpPr>
        <xdr:cNvPr id="10794" name="Host Control  2"/>
        <xdr:cNvSpPr/>
      </xdr:nvSpPr>
      <xdr:spPr>
        <a:xfrm>
          <a:off x="6934200" y="6604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9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9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97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9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79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00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0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0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03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0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0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06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0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0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09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1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1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12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1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1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15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1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1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1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1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20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2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2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23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95250</xdr:colOff>
      <xdr:row>21</xdr:row>
      <xdr:rowOff>9525</xdr:rowOff>
    </xdr:to>
    <xdr:sp>
      <xdr:nvSpPr>
        <xdr:cNvPr id="10824" name="Host Control  1"/>
        <xdr:cNvSpPr/>
      </xdr:nvSpPr>
      <xdr:spPr>
        <a:xfrm flipH="1" flipV="1">
          <a:off x="6934200" y="6604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95250</xdr:colOff>
      <xdr:row>21</xdr:row>
      <xdr:rowOff>9525</xdr:rowOff>
    </xdr:to>
    <xdr:sp>
      <xdr:nvSpPr>
        <xdr:cNvPr id="10825" name="Host Control  1"/>
        <xdr:cNvSpPr/>
      </xdr:nvSpPr>
      <xdr:spPr>
        <a:xfrm flipH="1" flipV="1">
          <a:off x="6934200" y="6604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95250</xdr:colOff>
      <xdr:row>21</xdr:row>
      <xdr:rowOff>9525</xdr:rowOff>
    </xdr:to>
    <xdr:sp>
      <xdr:nvSpPr>
        <xdr:cNvPr id="10826" name="Host Control  1"/>
        <xdr:cNvSpPr/>
      </xdr:nvSpPr>
      <xdr:spPr>
        <a:xfrm flipH="1" flipV="1">
          <a:off x="6934200" y="6604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827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828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829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830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831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3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3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34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3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3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837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838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839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840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841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4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4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44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4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4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47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4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4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50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5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5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53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5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5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56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5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5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859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860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861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862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863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864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865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866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867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868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869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7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7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72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7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7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875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876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877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878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879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8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8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82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8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8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85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8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8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88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8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9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91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892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893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894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895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896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897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9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89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00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0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0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03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0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0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06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0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0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09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910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911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912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913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914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915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1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1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18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1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2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21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2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2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24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2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2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27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928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929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930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931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932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933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3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3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36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3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3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39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4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4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42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4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4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45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946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947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948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949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950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951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5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5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54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5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5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57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5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5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60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6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6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63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964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965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966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967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968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969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7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7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72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7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7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75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7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7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78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7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8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81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982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983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984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985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986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0987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8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8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90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9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9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93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9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9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96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9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9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0999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000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001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002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003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004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005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0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0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08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0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1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11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1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1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14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1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1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469265</xdr:colOff>
      <xdr:row>22</xdr:row>
      <xdr:rowOff>209550</xdr:rowOff>
    </xdr:to>
    <xdr:sp>
      <xdr:nvSpPr>
        <xdr:cNvPr id="11017" name="Host Control  2"/>
        <xdr:cNvSpPr/>
      </xdr:nvSpPr>
      <xdr:spPr>
        <a:xfrm>
          <a:off x="6934200" y="6604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1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1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20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2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2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23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2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2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26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2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2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29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3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3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32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3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3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35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3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3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38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3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4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4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4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43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4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4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46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95250</xdr:colOff>
      <xdr:row>21</xdr:row>
      <xdr:rowOff>9525</xdr:rowOff>
    </xdr:to>
    <xdr:sp>
      <xdr:nvSpPr>
        <xdr:cNvPr id="11047" name="Host Control  1"/>
        <xdr:cNvSpPr/>
      </xdr:nvSpPr>
      <xdr:spPr>
        <a:xfrm flipH="1" flipV="1">
          <a:off x="6934200" y="6604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95250</xdr:colOff>
      <xdr:row>21</xdr:row>
      <xdr:rowOff>9525</xdr:rowOff>
    </xdr:to>
    <xdr:sp>
      <xdr:nvSpPr>
        <xdr:cNvPr id="11048" name="Host Control  1"/>
        <xdr:cNvSpPr/>
      </xdr:nvSpPr>
      <xdr:spPr>
        <a:xfrm flipH="1" flipV="1">
          <a:off x="6934200" y="6604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95250</xdr:colOff>
      <xdr:row>21</xdr:row>
      <xdr:rowOff>9525</xdr:rowOff>
    </xdr:to>
    <xdr:sp>
      <xdr:nvSpPr>
        <xdr:cNvPr id="11049" name="Host Control  1"/>
        <xdr:cNvSpPr/>
      </xdr:nvSpPr>
      <xdr:spPr>
        <a:xfrm flipH="1" flipV="1">
          <a:off x="6934200" y="6604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050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051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052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053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054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5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5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57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5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5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060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061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062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063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064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6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6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67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6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6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70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7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7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73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7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7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076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077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078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079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080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081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082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083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084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085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086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8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8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89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9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9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092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093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094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095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096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9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9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099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0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0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02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0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0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05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0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0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08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109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110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111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112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113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114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1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1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17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1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1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20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121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122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123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124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125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126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2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2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29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3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3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32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3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3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35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3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3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38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139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140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141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142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143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144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4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4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47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4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4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50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151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152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153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154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155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156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5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5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59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6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6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62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6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6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65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6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6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68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169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170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171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172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173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174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7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7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77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7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7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80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8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8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83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8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8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86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187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188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189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190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191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192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9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9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95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9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9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98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19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20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201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20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20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204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205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206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207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208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209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210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208280</xdr:rowOff>
    </xdr:to>
    <xdr:sp>
      <xdr:nvSpPr>
        <xdr:cNvPr id="11211" name="Host Control  1"/>
        <xdr:cNvSpPr/>
      </xdr:nvSpPr>
      <xdr:spPr>
        <a:xfrm>
          <a:off x="6934200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208280</xdr:rowOff>
    </xdr:to>
    <xdr:sp>
      <xdr:nvSpPr>
        <xdr:cNvPr id="11212" name="Host Control  1"/>
        <xdr:cNvSpPr/>
      </xdr:nvSpPr>
      <xdr:spPr>
        <a:xfrm>
          <a:off x="6934200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208280</xdr:rowOff>
    </xdr:to>
    <xdr:sp>
      <xdr:nvSpPr>
        <xdr:cNvPr id="11213" name="Host Control  2"/>
        <xdr:cNvSpPr/>
      </xdr:nvSpPr>
      <xdr:spPr>
        <a:xfrm>
          <a:off x="6934200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208280</xdr:rowOff>
    </xdr:to>
    <xdr:sp>
      <xdr:nvSpPr>
        <xdr:cNvPr id="11214" name="Host Control  1"/>
        <xdr:cNvSpPr/>
      </xdr:nvSpPr>
      <xdr:spPr>
        <a:xfrm>
          <a:off x="6934200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208280</xdr:rowOff>
    </xdr:to>
    <xdr:sp>
      <xdr:nvSpPr>
        <xdr:cNvPr id="11215" name="Host Control  1"/>
        <xdr:cNvSpPr/>
      </xdr:nvSpPr>
      <xdr:spPr>
        <a:xfrm>
          <a:off x="6934200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208280</xdr:rowOff>
    </xdr:to>
    <xdr:sp>
      <xdr:nvSpPr>
        <xdr:cNvPr id="11216" name="Host Control  2"/>
        <xdr:cNvSpPr/>
      </xdr:nvSpPr>
      <xdr:spPr>
        <a:xfrm>
          <a:off x="6934200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208280</xdr:rowOff>
    </xdr:to>
    <xdr:sp>
      <xdr:nvSpPr>
        <xdr:cNvPr id="11217" name="Host Control  1"/>
        <xdr:cNvSpPr/>
      </xdr:nvSpPr>
      <xdr:spPr>
        <a:xfrm>
          <a:off x="6934200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208280</xdr:rowOff>
    </xdr:to>
    <xdr:sp>
      <xdr:nvSpPr>
        <xdr:cNvPr id="11218" name="Host Control  1"/>
        <xdr:cNvSpPr/>
      </xdr:nvSpPr>
      <xdr:spPr>
        <a:xfrm>
          <a:off x="6934200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208280</xdr:rowOff>
    </xdr:to>
    <xdr:sp>
      <xdr:nvSpPr>
        <xdr:cNvPr id="11219" name="Host Control  2"/>
        <xdr:cNvSpPr/>
      </xdr:nvSpPr>
      <xdr:spPr>
        <a:xfrm>
          <a:off x="6934200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208280</xdr:rowOff>
    </xdr:to>
    <xdr:sp>
      <xdr:nvSpPr>
        <xdr:cNvPr id="11220" name="Host Control  1"/>
        <xdr:cNvSpPr/>
      </xdr:nvSpPr>
      <xdr:spPr>
        <a:xfrm>
          <a:off x="6934200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208280</xdr:rowOff>
    </xdr:to>
    <xdr:sp>
      <xdr:nvSpPr>
        <xdr:cNvPr id="11221" name="Host Control  1"/>
        <xdr:cNvSpPr/>
      </xdr:nvSpPr>
      <xdr:spPr>
        <a:xfrm>
          <a:off x="6934200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55880</xdr:rowOff>
    </xdr:to>
    <xdr:sp>
      <xdr:nvSpPr>
        <xdr:cNvPr id="11222" name="Host Control  1"/>
        <xdr:cNvSpPr/>
      </xdr:nvSpPr>
      <xdr:spPr>
        <a:xfrm>
          <a:off x="6934200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55880</xdr:rowOff>
    </xdr:to>
    <xdr:sp>
      <xdr:nvSpPr>
        <xdr:cNvPr id="11223" name="Host Control  1"/>
        <xdr:cNvSpPr/>
      </xdr:nvSpPr>
      <xdr:spPr>
        <a:xfrm>
          <a:off x="6934200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55880</xdr:rowOff>
    </xdr:to>
    <xdr:sp>
      <xdr:nvSpPr>
        <xdr:cNvPr id="11224" name="Host Control  2"/>
        <xdr:cNvSpPr/>
      </xdr:nvSpPr>
      <xdr:spPr>
        <a:xfrm>
          <a:off x="6934200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55880</xdr:rowOff>
    </xdr:to>
    <xdr:sp>
      <xdr:nvSpPr>
        <xdr:cNvPr id="11225" name="Host Control  1"/>
        <xdr:cNvSpPr/>
      </xdr:nvSpPr>
      <xdr:spPr>
        <a:xfrm>
          <a:off x="6934200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55880</xdr:rowOff>
    </xdr:to>
    <xdr:sp>
      <xdr:nvSpPr>
        <xdr:cNvPr id="11226" name="Host Control  1"/>
        <xdr:cNvSpPr/>
      </xdr:nvSpPr>
      <xdr:spPr>
        <a:xfrm>
          <a:off x="6934200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55880</xdr:rowOff>
    </xdr:to>
    <xdr:sp>
      <xdr:nvSpPr>
        <xdr:cNvPr id="11227" name="Host Control  2"/>
        <xdr:cNvSpPr/>
      </xdr:nvSpPr>
      <xdr:spPr>
        <a:xfrm>
          <a:off x="6934200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55880</xdr:rowOff>
    </xdr:to>
    <xdr:sp>
      <xdr:nvSpPr>
        <xdr:cNvPr id="11228" name="Host Control  1"/>
        <xdr:cNvSpPr/>
      </xdr:nvSpPr>
      <xdr:spPr>
        <a:xfrm>
          <a:off x="6934200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55880</xdr:rowOff>
    </xdr:to>
    <xdr:sp>
      <xdr:nvSpPr>
        <xdr:cNvPr id="11229" name="Host Control  1"/>
        <xdr:cNvSpPr/>
      </xdr:nvSpPr>
      <xdr:spPr>
        <a:xfrm>
          <a:off x="6934200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55880</xdr:rowOff>
    </xdr:to>
    <xdr:sp>
      <xdr:nvSpPr>
        <xdr:cNvPr id="11230" name="Host Control  2"/>
        <xdr:cNvSpPr/>
      </xdr:nvSpPr>
      <xdr:spPr>
        <a:xfrm>
          <a:off x="6934200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55880</xdr:rowOff>
    </xdr:to>
    <xdr:sp>
      <xdr:nvSpPr>
        <xdr:cNvPr id="11231" name="Host Control  1"/>
        <xdr:cNvSpPr/>
      </xdr:nvSpPr>
      <xdr:spPr>
        <a:xfrm>
          <a:off x="6934200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55880</xdr:rowOff>
    </xdr:to>
    <xdr:sp>
      <xdr:nvSpPr>
        <xdr:cNvPr id="11232" name="Host Control  1"/>
        <xdr:cNvSpPr/>
      </xdr:nvSpPr>
      <xdr:spPr>
        <a:xfrm>
          <a:off x="6934200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469265</xdr:colOff>
      <xdr:row>22</xdr:row>
      <xdr:rowOff>55880</xdr:rowOff>
    </xdr:to>
    <xdr:sp>
      <xdr:nvSpPr>
        <xdr:cNvPr id="11233" name="Host Control  2"/>
        <xdr:cNvSpPr/>
      </xdr:nvSpPr>
      <xdr:spPr>
        <a:xfrm>
          <a:off x="6934200" y="660400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208280</xdr:rowOff>
    </xdr:to>
    <xdr:sp>
      <xdr:nvSpPr>
        <xdr:cNvPr id="11234" name="Host Control  1"/>
        <xdr:cNvSpPr/>
      </xdr:nvSpPr>
      <xdr:spPr>
        <a:xfrm>
          <a:off x="6934200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208280</xdr:rowOff>
    </xdr:to>
    <xdr:sp>
      <xdr:nvSpPr>
        <xdr:cNvPr id="11235" name="Host Control  1"/>
        <xdr:cNvSpPr/>
      </xdr:nvSpPr>
      <xdr:spPr>
        <a:xfrm>
          <a:off x="6934200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208280</xdr:rowOff>
    </xdr:to>
    <xdr:sp>
      <xdr:nvSpPr>
        <xdr:cNvPr id="11236" name="Host Control  2"/>
        <xdr:cNvSpPr/>
      </xdr:nvSpPr>
      <xdr:spPr>
        <a:xfrm>
          <a:off x="6934200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208280</xdr:rowOff>
    </xdr:to>
    <xdr:sp>
      <xdr:nvSpPr>
        <xdr:cNvPr id="11237" name="Host Control  1"/>
        <xdr:cNvSpPr/>
      </xdr:nvSpPr>
      <xdr:spPr>
        <a:xfrm>
          <a:off x="6934200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208280</xdr:rowOff>
    </xdr:to>
    <xdr:sp>
      <xdr:nvSpPr>
        <xdr:cNvPr id="11238" name="Host Control  1"/>
        <xdr:cNvSpPr/>
      </xdr:nvSpPr>
      <xdr:spPr>
        <a:xfrm>
          <a:off x="6934200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55880</xdr:rowOff>
    </xdr:to>
    <xdr:sp>
      <xdr:nvSpPr>
        <xdr:cNvPr id="11239" name="Host Control  1"/>
        <xdr:cNvSpPr/>
      </xdr:nvSpPr>
      <xdr:spPr>
        <a:xfrm>
          <a:off x="6934200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55880</xdr:rowOff>
    </xdr:to>
    <xdr:sp>
      <xdr:nvSpPr>
        <xdr:cNvPr id="11240" name="Host Control  1"/>
        <xdr:cNvSpPr/>
      </xdr:nvSpPr>
      <xdr:spPr>
        <a:xfrm>
          <a:off x="6934200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55880</xdr:rowOff>
    </xdr:to>
    <xdr:sp>
      <xdr:nvSpPr>
        <xdr:cNvPr id="11241" name="Host Control  2"/>
        <xdr:cNvSpPr/>
      </xdr:nvSpPr>
      <xdr:spPr>
        <a:xfrm>
          <a:off x="6934200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55880</xdr:rowOff>
    </xdr:to>
    <xdr:sp>
      <xdr:nvSpPr>
        <xdr:cNvPr id="11242" name="Host Control  1"/>
        <xdr:cNvSpPr/>
      </xdr:nvSpPr>
      <xdr:spPr>
        <a:xfrm>
          <a:off x="6934200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55880</xdr:rowOff>
    </xdr:to>
    <xdr:sp>
      <xdr:nvSpPr>
        <xdr:cNvPr id="11243" name="Host Control  1"/>
        <xdr:cNvSpPr/>
      </xdr:nvSpPr>
      <xdr:spPr>
        <a:xfrm>
          <a:off x="6934200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469265</xdr:colOff>
      <xdr:row>22</xdr:row>
      <xdr:rowOff>55880</xdr:rowOff>
    </xdr:to>
    <xdr:sp>
      <xdr:nvSpPr>
        <xdr:cNvPr id="11244" name="Host Control  2"/>
        <xdr:cNvSpPr/>
      </xdr:nvSpPr>
      <xdr:spPr>
        <a:xfrm>
          <a:off x="6934200" y="660400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208280</xdr:rowOff>
    </xdr:to>
    <xdr:sp>
      <xdr:nvSpPr>
        <xdr:cNvPr id="11245" name="Host Control  1"/>
        <xdr:cNvSpPr/>
      </xdr:nvSpPr>
      <xdr:spPr>
        <a:xfrm>
          <a:off x="6934200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208280</xdr:rowOff>
    </xdr:to>
    <xdr:sp>
      <xdr:nvSpPr>
        <xdr:cNvPr id="11246" name="Host Control  1"/>
        <xdr:cNvSpPr/>
      </xdr:nvSpPr>
      <xdr:spPr>
        <a:xfrm>
          <a:off x="6934200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208280</xdr:rowOff>
    </xdr:to>
    <xdr:sp>
      <xdr:nvSpPr>
        <xdr:cNvPr id="11247" name="Host Control  2"/>
        <xdr:cNvSpPr/>
      </xdr:nvSpPr>
      <xdr:spPr>
        <a:xfrm>
          <a:off x="6934200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208280</xdr:rowOff>
    </xdr:to>
    <xdr:sp>
      <xdr:nvSpPr>
        <xdr:cNvPr id="11248" name="Host Control  1"/>
        <xdr:cNvSpPr/>
      </xdr:nvSpPr>
      <xdr:spPr>
        <a:xfrm>
          <a:off x="6934200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208280</xdr:rowOff>
    </xdr:to>
    <xdr:sp>
      <xdr:nvSpPr>
        <xdr:cNvPr id="11249" name="Host Control  1"/>
        <xdr:cNvSpPr/>
      </xdr:nvSpPr>
      <xdr:spPr>
        <a:xfrm>
          <a:off x="6934200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208280</xdr:rowOff>
    </xdr:to>
    <xdr:sp>
      <xdr:nvSpPr>
        <xdr:cNvPr id="11250" name="Host Control  2"/>
        <xdr:cNvSpPr/>
      </xdr:nvSpPr>
      <xdr:spPr>
        <a:xfrm>
          <a:off x="6934200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208280</xdr:rowOff>
    </xdr:to>
    <xdr:sp>
      <xdr:nvSpPr>
        <xdr:cNvPr id="11251" name="Host Control  1"/>
        <xdr:cNvSpPr/>
      </xdr:nvSpPr>
      <xdr:spPr>
        <a:xfrm>
          <a:off x="6934200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208280</xdr:rowOff>
    </xdr:to>
    <xdr:sp>
      <xdr:nvSpPr>
        <xdr:cNvPr id="11252" name="Host Control  1"/>
        <xdr:cNvSpPr/>
      </xdr:nvSpPr>
      <xdr:spPr>
        <a:xfrm>
          <a:off x="6934200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208280</xdr:rowOff>
    </xdr:to>
    <xdr:sp>
      <xdr:nvSpPr>
        <xdr:cNvPr id="11253" name="Host Control  2"/>
        <xdr:cNvSpPr/>
      </xdr:nvSpPr>
      <xdr:spPr>
        <a:xfrm>
          <a:off x="6934200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208280</xdr:rowOff>
    </xdr:to>
    <xdr:sp>
      <xdr:nvSpPr>
        <xdr:cNvPr id="11254" name="Host Control  1"/>
        <xdr:cNvSpPr/>
      </xdr:nvSpPr>
      <xdr:spPr>
        <a:xfrm>
          <a:off x="6934200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208280</xdr:rowOff>
    </xdr:to>
    <xdr:sp>
      <xdr:nvSpPr>
        <xdr:cNvPr id="11255" name="Host Control  1"/>
        <xdr:cNvSpPr/>
      </xdr:nvSpPr>
      <xdr:spPr>
        <a:xfrm>
          <a:off x="6934200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208280</xdr:rowOff>
    </xdr:to>
    <xdr:sp>
      <xdr:nvSpPr>
        <xdr:cNvPr id="11256" name="Host Control  2"/>
        <xdr:cNvSpPr/>
      </xdr:nvSpPr>
      <xdr:spPr>
        <a:xfrm>
          <a:off x="6934200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55880</xdr:rowOff>
    </xdr:to>
    <xdr:sp>
      <xdr:nvSpPr>
        <xdr:cNvPr id="11257" name="Host Control  1"/>
        <xdr:cNvSpPr/>
      </xdr:nvSpPr>
      <xdr:spPr>
        <a:xfrm>
          <a:off x="6934200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55880</xdr:rowOff>
    </xdr:to>
    <xdr:sp>
      <xdr:nvSpPr>
        <xdr:cNvPr id="11258" name="Host Control  1"/>
        <xdr:cNvSpPr/>
      </xdr:nvSpPr>
      <xdr:spPr>
        <a:xfrm>
          <a:off x="6934200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55880</xdr:rowOff>
    </xdr:to>
    <xdr:sp>
      <xdr:nvSpPr>
        <xdr:cNvPr id="11259" name="Host Control  2"/>
        <xdr:cNvSpPr/>
      </xdr:nvSpPr>
      <xdr:spPr>
        <a:xfrm>
          <a:off x="6934200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55880</xdr:rowOff>
    </xdr:to>
    <xdr:sp>
      <xdr:nvSpPr>
        <xdr:cNvPr id="11260" name="Host Control  1"/>
        <xdr:cNvSpPr/>
      </xdr:nvSpPr>
      <xdr:spPr>
        <a:xfrm>
          <a:off x="6934200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55880</xdr:rowOff>
    </xdr:to>
    <xdr:sp>
      <xdr:nvSpPr>
        <xdr:cNvPr id="11261" name="Host Control  1"/>
        <xdr:cNvSpPr/>
      </xdr:nvSpPr>
      <xdr:spPr>
        <a:xfrm>
          <a:off x="6934200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55880</xdr:rowOff>
    </xdr:to>
    <xdr:sp>
      <xdr:nvSpPr>
        <xdr:cNvPr id="11262" name="Host Control  2"/>
        <xdr:cNvSpPr/>
      </xdr:nvSpPr>
      <xdr:spPr>
        <a:xfrm>
          <a:off x="6934200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208280</xdr:rowOff>
    </xdr:to>
    <xdr:sp>
      <xdr:nvSpPr>
        <xdr:cNvPr id="11263" name="Host Control  1"/>
        <xdr:cNvSpPr/>
      </xdr:nvSpPr>
      <xdr:spPr>
        <a:xfrm>
          <a:off x="6934200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208280</xdr:rowOff>
    </xdr:to>
    <xdr:sp>
      <xdr:nvSpPr>
        <xdr:cNvPr id="11264" name="Host Control  1"/>
        <xdr:cNvSpPr/>
      </xdr:nvSpPr>
      <xdr:spPr>
        <a:xfrm>
          <a:off x="6934200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208280</xdr:rowOff>
    </xdr:to>
    <xdr:sp>
      <xdr:nvSpPr>
        <xdr:cNvPr id="11265" name="Host Control  2"/>
        <xdr:cNvSpPr/>
      </xdr:nvSpPr>
      <xdr:spPr>
        <a:xfrm>
          <a:off x="6934200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208280</xdr:rowOff>
    </xdr:to>
    <xdr:sp>
      <xdr:nvSpPr>
        <xdr:cNvPr id="11266" name="Host Control  1"/>
        <xdr:cNvSpPr/>
      </xdr:nvSpPr>
      <xdr:spPr>
        <a:xfrm>
          <a:off x="6934200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208280</xdr:rowOff>
    </xdr:to>
    <xdr:sp>
      <xdr:nvSpPr>
        <xdr:cNvPr id="11267" name="Host Control  1"/>
        <xdr:cNvSpPr/>
      </xdr:nvSpPr>
      <xdr:spPr>
        <a:xfrm>
          <a:off x="6934200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208280</xdr:rowOff>
    </xdr:to>
    <xdr:sp>
      <xdr:nvSpPr>
        <xdr:cNvPr id="11268" name="Host Control  2"/>
        <xdr:cNvSpPr/>
      </xdr:nvSpPr>
      <xdr:spPr>
        <a:xfrm>
          <a:off x="6934200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55880</xdr:rowOff>
    </xdr:to>
    <xdr:sp>
      <xdr:nvSpPr>
        <xdr:cNvPr id="11269" name="Host Control  1"/>
        <xdr:cNvSpPr/>
      </xdr:nvSpPr>
      <xdr:spPr>
        <a:xfrm>
          <a:off x="6934200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55880</xdr:rowOff>
    </xdr:to>
    <xdr:sp>
      <xdr:nvSpPr>
        <xdr:cNvPr id="11270" name="Host Control  1"/>
        <xdr:cNvSpPr/>
      </xdr:nvSpPr>
      <xdr:spPr>
        <a:xfrm>
          <a:off x="6934200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55880</xdr:rowOff>
    </xdr:to>
    <xdr:sp>
      <xdr:nvSpPr>
        <xdr:cNvPr id="11271" name="Host Control  2"/>
        <xdr:cNvSpPr/>
      </xdr:nvSpPr>
      <xdr:spPr>
        <a:xfrm>
          <a:off x="6934200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55880</xdr:rowOff>
    </xdr:to>
    <xdr:sp>
      <xdr:nvSpPr>
        <xdr:cNvPr id="11272" name="Host Control  1"/>
        <xdr:cNvSpPr/>
      </xdr:nvSpPr>
      <xdr:spPr>
        <a:xfrm>
          <a:off x="6934200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55880</xdr:rowOff>
    </xdr:to>
    <xdr:sp>
      <xdr:nvSpPr>
        <xdr:cNvPr id="11273" name="Host Control  1"/>
        <xdr:cNvSpPr/>
      </xdr:nvSpPr>
      <xdr:spPr>
        <a:xfrm>
          <a:off x="6934200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55880</xdr:rowOff>
    </xdr:to>
    <xdr:sp>
      <xdr:nvSpPr>
        <xdr:cNvPr id="11274" name="Host Control  2"/>
        <xdr:cNvSpPr/>
      </xdr:nvSpPr>
      <xdr:spPr>
        <a:xfrm>
          <a:off x="6934200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208280</xdr:rowOff>
    </xdr:to>
    <xdr:sp>
      <xdr:nvSpPr>
        <xdr:cNvPr id="11275" name="Host Control  1"/>
        <xdr:cNvSpPr/>
      </xdr:nvSpPr>
      <xdr:spPr>
        <a:xfrm>
          <a:off x="6934200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208280</xdr:rowOff>
    </xdr:to>
    <xdr:sp>
      <xdr:nvSpPr>
        <xdr:cNvPr id="11276" name="Host Control  1"/>
        <xdr:cNvSpPr/>
      </xdr:nvSpPr>
      <xdr:spPr>
        <a:xfrm>
          <a:off x="6934200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208280</xdr:rowOff>
    </xdr:to>
    <xdr:sp>
      <xdr:nvSpPr>
        <xdr:cNvPr id="11277" name="Host Control  2"/>
        <xdr:cNvSpPr/>
      </xdr:nvSpPr>
      <xdr:spPr>
        <a:xfrm>
          <a:off x="6934200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208280</xdr:rowOff>
    </xdr:to>
    <xdr:sp>
      <xdr:nvSpPr>
        <xdr:cNvPr id="11278" name="Host Control  1"/>
        <xdr:cNvSpPr/>
      </xdr:nvSpPr>
      <xdr:spPr>
        <a:xfrm>
          <a:off x="6934200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208280</xdr:rowOff>
    </xdr:to>
    <xdr:sp>
      <xdr:nvSpPr>
        <xdr:cNvPr id="11279" name="Host Control  1"/>
        <xdr:cNvSpPr/>
      </xdr:nvSpPr>
      <xdr:spPr>
        <a:xfrm>
          <a:off x="6934200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208280</xdr:rowOff>
    </xdr:to>
    <xdr:sp>
      <xdr:nvSpPr>
        <xdr:cNvPr id="11280" name="Host Control  2"/>
        <xdr:cNvSpPr/>
      </xdr:nvSpPr>
      <xdr:spPr>
        <a:xfrm>
          <a:off x="6934200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208280</xdr:rowOff>
    </xdr:to>
    <xdr:sp>
      <xdr:nvSpPr>
        <xdr:cNvPr id="11281" name="Host Control  1"/>
        <xdr:cNvSpPr/>
      </xdr:nvSpPr>
      <xdr:spPr>
        <a:xfrm>
          <a:off x="6934200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208280</xdr:rowOff>
    </xdr:to>
    <xdr:sp>
      <xdr:nvSpPr>
        <xdr:cNvPr id="11282" name="Host Control  1"/>
        <xdr:cNvSpPr/>
      </xdr:nvSpPr>
      <xdr:spPr>
        <a:xfrm>
          <a:off x="6934200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208280</xdr:rowOff>
    </xdr:to>
    <xdr:sp>
      <xdr:nvSpPr>
        <xdr:cNvPr id="11283" name="Host Control  2"/>
        <xdr:cNvSpPr/>
      </xdr:nvSpPr>
      <xdr:spPr>
        <a:xfrm>
          <a:off x="6934200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208280</xdr:rowOff>
    </xdr:to>
    <xdr:sp>
      <xdr:nvSpPr>
        <xdr:cNvPr id="11284" name="Host Control  1"/>
        <xdr:cNvSpPr/>
      </xdr:nvSpPr>
      <xdr:spPr>
        <a:xfrm>
          <a:off x="6934200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208280</xdr:rowOff>
    </xdr:to>
    <xdr:sp>
      <xdr:nvSpPr>
        <xdr:cNvPr id="11285" name="Host Control  1"/>
        <xdr:cNvSpPr/>
      </xdr:nvSpPr>
      <xdr:spPr>
        <a:xfrm>
          <a:off x="6934200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208280</xdr:rowOff>
    </xdr:to>
    <xdr:sp>
      <xdr:nvSpPr>
        <xdr:cNvPr id="11286" name="Host Control  2"/>
        <xdr:cNvSpPr/>
      </xdr:nvSpPr>
      <xdr:spPr>
        <a:xfrm>
          <a:off x="6934200" y="6604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55880</xdr:rowOff>
    </xdr:to>
    <xdr:sp>
      <xdr:nvSpPr>
        <xdr:cNvPr id="11287" name="Host Control  1"/>
        <xdr:cNvSpPr/>
      </xdr:nvSpPr>
      <xdr:spPr>
        <a:xfrm>
          <a:off x="6934200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55880</xdr:rowOff>
    </xdr:to>
    <xdr:sp>
      <xdr:nvSpPr>
        <xdr:cNvPr id="11288" name="Host Control  1"/>
        <xdr:cNvSpPr/>
      </xdr:nvSpPr>
      <xdr:spPr>
        <a:xfrm>
          <a:off x="6934200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55880</xdr:rowOff>
    </xdr:to>
    <xdr:sp>
      <xdr:nvSpPr>
        <xdr:cNvPr id="11289" name="Host Control  2"/>
        <xdr:cNvSpPr/>
      </xdr:nvSpPr>
      <xdr:spPr>
        <a:xfrm>
          <a:off x="6934200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466725</xdr:colOff>
      <xdr:row>22</xdr:row>
      <xdr:rowOff>55880</xdr:rowOff>
    </xdr:to>
    <xdr:sp>
      <xdr:nvSpPr>
        <xdr:cNvPr id="11290" name="Host Control  1"/>
        <xdr:cNvSpPr/>
      </xdr:nvSpPr>
      <xdr:spPr>
        <a:xfrm>
          <a:off x="6934200" y="6604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291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292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293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294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295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296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297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298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299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300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301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1302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1303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1304" name="Host Control  2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1305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1306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1307" name="Host Control  2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1308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1309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1310" name="Host Control  2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1311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1312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467360</xdr:colOff>
      <xdr:row>22</xdr:row>
      <xdr:rowOff>46355</xdr:rowOff>
    </xdr:to>
    <xdr:sp>
      <xdr:nvSpPr>
        <xdr:cNvPr id="11313" name="Host Control  2"/>
        <xdr:cNvSpPr/>
      </xdr:nvSpPr>
      <xdr:spPr>
        <a:xfrm>
          <a:off x="6934200" y="66040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314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315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316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317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318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1319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1320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1321" name="Host Control  2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1322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1323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467360</xdr:colOff>
      <xdr:row>22</xdr:row>
      <xdr:rowOff>46355</xdr:rowOff>
    </xdr:to>
    <xdr:sp>
      <xdr:nvSpPr>
        <xdr:cNvPr id="11324" name="Host Control  2"/>
        <xdr:cNvSpPr/>
      </xdr:nvSpPr>
      <xdr:spPr>
        <a:xfrm>
          <a:off x="6934200" y="66040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325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326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327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328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329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330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331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332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333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334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335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336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1337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1338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1339" name="Host Control  2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1340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1341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1342" name="Host Control  2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343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344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345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346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347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348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349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1350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1351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1352" name="Host Control  2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1353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1354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1355" name="Host Control  2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356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357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358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359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360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361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362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363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364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365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366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367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1368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1369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1370" name="Host Control  2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1371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1372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1373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1374" name="Host Control  2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1375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1376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1377" name="Host Control  2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378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379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380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381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382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383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384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385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386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387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388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389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390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391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392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393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394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395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396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397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1398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1399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1400" name="Host Control  2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1401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1402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1403" name="Host Control  2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04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05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06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07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08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09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10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11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12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13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14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15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16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17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18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1419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1420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1421" name="Host Control  2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1422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1423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1424" name="Host Control  2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25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26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27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28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29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30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31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32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33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34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35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36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37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38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39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40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41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42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43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44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1445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1446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1447" name="Host Control  2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1448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1449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1450" name="Host Control  2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51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52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53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54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55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56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57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58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59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60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61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62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63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64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65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66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67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68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69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70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1471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1472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1473" name="Host Control  2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1474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1475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1476" name="Host Control  2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77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78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79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80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81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82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83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84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85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86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87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88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89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90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91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1492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1493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1494" name="Host Control  2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1495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1496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1497" name="Host Control  2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98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499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500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501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502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503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504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505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506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507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508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509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510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511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512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513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514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515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516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1517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51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51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520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52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52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523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52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52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526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52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52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529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53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53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532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53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53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469265</xdr:colOff>
      <xdr:row>22</xdr:row>
      <xdr:rowOff>209550</xdr:rowOff>
    </xdr:to>
    <xdr:sp>
      <xdr:nvSpPr>
        <xdr:cNvPr id="11535" name="Host Control  2"/>
        <xdr:cNvSpPr/>
      </xdr:nvSpPr>
      <xdr:spPr>
        <a:xfrm>
          <a:off x="6934200" y="6604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536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537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538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539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540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541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542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543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544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545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546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54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54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549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55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55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469265</xdr:colOff>
      <xdr:row>22</xdr:row>
      <xdr:rowOff>209550</xdr:rowOff>
    </xdr:to>
    <xdr:sp>
      <xdr:nvSpPr>
        <xdr:cNvPr id="11552" name="Host Control  2"/>
        <xdr:cNvSpPr/>
      </xdr:nvSpPr>
      <xdr:spPr>
        <a:xfrm>
          <a:off x="6934200" y="6604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553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554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555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556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557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55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55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560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56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56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563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56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56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566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56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56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569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570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571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572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573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574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575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469265</xdr:colOff>
      <xdr:row>22</xdr:row>
      <xdr:rowOff>209550</xdr:rowOff>
    </xdr:to>
    <xdr:sp>
      <xdr:nvSpPr>
        <xdr:cNvPr id="11576" name="Host Control  2"/>
        <xdr:cNvSpPr/>
      </xdr:nvSpPr>
      <xdr:spPr>
        <a:xfrm>
          <a:off x="6934200" y="6604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469265</xdr:colOff>
      <xdr:row>22</xdr:row>
      <xdr:rowOff>209550</xdr:rowOff>
    </xdr:to>
    <xdr:sp>
      <xdr:nvSpPr>
        <xdr:cNvPr id="11577" name="Host Control  2"/>
        <xdr:cNvSpPr/>
      </xdr:nvSpPr>
      <xdr:spPr>
        <a:xfrm>
          <a:off x="6934200" y="6604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57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57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580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58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58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583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58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58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586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58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58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589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590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591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592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593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594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595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59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59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598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59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0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01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0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0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04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0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0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07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608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609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610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611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612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613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1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1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16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1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1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19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2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2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22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2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2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25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626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627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628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629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630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631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3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3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34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3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3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37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3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3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40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4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4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43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644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645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646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647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648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649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5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5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52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5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5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55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5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5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58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5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6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61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662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663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664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665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666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667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6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6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70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7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7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73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7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7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76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7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7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79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680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681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682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683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684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685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8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8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88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8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9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91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9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9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94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9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9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469265</xdr:colOff>
      <xdr:row>22</xdr:row>
      <xdr:rowOff>209550</xdr:rowOff>
    </xdr:to>
    <xdr:sp>
      <xdr:nvSpPr>
        <xdr:cNvPr id="11697" name="Host Control  2"/>
        <xdr:cNvSpPr/>
      </xdr:nvSpPr>
      <xdr:spPr>
        <a:xfrm>
          <a:off x="6934200" y="6604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9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69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00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0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0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03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0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0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06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0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0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09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1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1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12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1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1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15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1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1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18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1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2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2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2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23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2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2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26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95250</xdr:colOff>
      <xdr:row>21</xdr:row>
      <xdr:rowOff>9525</xdr:rowOff>
    </xdr:to>
    <xdr:sp>
      <xdr:nvSpPr>
        <xdr:cNvPr id="11727" name="Host Control  1"/>
        <xdr:cNvSpPr/>
      </xdr:nvSpPr>
      <xdr:spPr>
        <a:xfrm flipH="1" flipV="1">
          <a:off x="6934200" y="6604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95250</xdr:colOff>
      <xdr:row>21</xdr:row>
      <xdr:rowOff>9525</xdr:rowOff>
    </xdr:to>
    <xdr:sp>
      <xdr:nvSpPr>
        <xdr:cNvPr id="11728" name="Host Control  1"/>
        <xdr:cNvSpPr/>
      </xdr:nvSpPr>
      <xdr:spPr>
        <a:xfrm flipH="1" flipV="1">
          <a:off x="6934200" y="6604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95250</xdr:colOff>
      <xdr:row>21</xdr:row>
      <xdr:rowOff>9525</xdr:rowOff>
    </xdr:to>
    <xdr:sp>
      <xdr:nvSpPr>
        <xdr:cNvPr id="11729" name="Host Control  1"/>
        <xdr:cNvSpPr/>
      </xdr:nvSpPr>
      <xdr:spPr>
        <a:xfrm flipH="1" flipV="1">
          <a:off x="6934200" y="6604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730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731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732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733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734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3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3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37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3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3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740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741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742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743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744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4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4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47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4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4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50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5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5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53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5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5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56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5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5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59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6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6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762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763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764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765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766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767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768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769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770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771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772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7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7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75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7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7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778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779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780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781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782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8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8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85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8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8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88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8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9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91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9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9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794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795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796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797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798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799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800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0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0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03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0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0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06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0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0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09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1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1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12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813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814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815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816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817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818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1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2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21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2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2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24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2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2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27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2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2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30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831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832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833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834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835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836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3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3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39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4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4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42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4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4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45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4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4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48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849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850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851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852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853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854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5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5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57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5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5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60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6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6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63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6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6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66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867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868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869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870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871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872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7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7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75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7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7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78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7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8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81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8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8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84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885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886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887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888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889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890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9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9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93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9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9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96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9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9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899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0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0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02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903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904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905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906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907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908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0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1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11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1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1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14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1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1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17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1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1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469265</xdr:colOff>
      <xdr:row>22</xdr:row>
      <xdr:rowOff>209550</xdr:rowOff>
    </xdr:to>
    <xdr:sp>
      <xdr:nvSpPr>
        <xdr:cNvPr id="11920" name="Host Control  2"/>
        <xdr:cNvSpPr/>
      </xdr:nvSpPr>
      <xdr:spPr>
        <a:xfrm>
          <a:off x="6934200" y="6604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2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2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23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2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2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26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2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2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29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3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3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32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3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3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35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3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3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38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3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4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41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4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4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4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4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46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4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4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49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95250</xdr:colOff>
      <xdr:row>21</xdr:row>
      <xdr:rowOff>9525</xdr:rowOff>
    </xdr:to>
    <xdr:sp>
      <xdr:nvSpPr>
        <xdr:cNvPr id="11950" name="Host Control  1"/>
        <xdr:cNvSpPr/>
      </xdr:nvSpPr>
      <xdr:spPr>
        <a:xfrm flipH="1" flipV="1">
          <a:off x="6934200" y="6604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95250</xdr:colOff>
      <xdr:row>21</xdr:row>
      <xdr:rowOff>9525</xdr:rowOff>
    </xdr:to>
    <xdr:sp>
      <xdr:nvSpPr>
        <xdr:cNvPr id="11951" name="Host Control  1"/>
        <xdr:cNvSpPr/>
      </xdr:nvSpPr>
      <xdr:spPr>
        <a:xfrm flipH="1" flipV="1">
          <a:off x="6934200" y="6604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95250</xdr:colOff>
      <xdr:row>21</xdr:row>
      <xdr:rowOff>9525</xdr:rowOff>
    </xdr:to>
    <xdr:sp>
      <xdr:nvSpPr>
        <xdr:cNvPr id="11952" name="Host Control  1"/>
        <xdr:cNvSpPr/>
      </xdr:nvSpPr>
      <xdr:spPr>
        <a:xfrm flipH="1" flipV="1">
          <a:off x="6934200" y="6604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953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954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955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956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957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5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5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60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6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6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963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964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965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966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967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6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6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70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7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7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73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7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7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76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7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7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979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980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981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982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983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984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985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986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987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988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989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9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9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92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9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199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995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996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997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998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1999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0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0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02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0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0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05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0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0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08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0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1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11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012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013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014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015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016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017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1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1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20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2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2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23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024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025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026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027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028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029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3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3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32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3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3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35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3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3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38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3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4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41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042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043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044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045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046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047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4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4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50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5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5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53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054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055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056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057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058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059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6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6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62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6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6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65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6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6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68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6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7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71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072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073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074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075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076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077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7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7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80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8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8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83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8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8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86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8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8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89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090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091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092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093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094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095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9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9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98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09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10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101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10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10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104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10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10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107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108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109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110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111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112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113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208280</xdr:rowOff>
    </xdr:to>
    <xdr:sp>
      <xdr:nvSpPr>
        <xdr:cNvPr id="12114" name="Host Control  1"/>
        <xdr:cNvSpPr/>
      </xdr:nvSpPr>
      <xdr:spPr>
        <a:xfrm>
          <a:off x="6934200" y="66040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208280</xdr:rowOff>
    </xdr:to>
    <xdr:sp>
      <xdr:nvSpPr>
        <xdr:cNvPr id="12115" name="Host Control  1"/>
        <xdr:cNvSpPr/>
      </xdr:nvSpPr>
      <xdr:spPr>
        <a:xfrm>
          <a:off x="6934200" y="66040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208280</xdr:rowOff>
    </xdr:to>
    <xdr:sp>
      <xdr:nvSpPr>
        <xdr:cNvPr id="12116" name="Host Control  2"/>
        <xdr:cNvSpPr/>
      </xdr:nvSpPr>
      <xdr:spPr>
        <a:xfrm>
          <a:off x="6934200" y="66040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208280</xdr:rowOff>
    </xdr:to>
    <xdr:sp>
      <xdr:nvSpPr>
        <xdr:cNvPr id="12117" name="Host Control  1"/>
        <xdr:cNvSpPr/>
      </xdr:nvSpPr>
      <xdr:spPr>
        <a:xfrm>
          <a:off x="6934200" y="66040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208280</xdr:rowOff>
    </xdr:to>
    <xdr:sp>
      <xdr:nvSpPr>
        <xdr:cNvPr id="12118" name="Host Control  1"/>
        <xdr:cNvSpPr/>
      </xdr:nvSpPr>
      <xdr:spPr>
        <a:xfrm>
          <a:off x="6934200" y="66040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208280</xdr:rowOff>
    </xdr:to>
    <xdr:sp>
      <xdr:nvSpPr>
        <xdr:cNvPr id="12119" name="Host Control  2"/>
        <xdr:cNvSpPr/>
      </xdr:nvSpPr>
      <xdr:spPr>
        <a:xfrm>
          <a:off x="6934200" y="66040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207645</xdr:rowOff>
    </xdr:to>
    <xdr:sp>
      <xdr:nvSpPr>
        <xdr:cNvPr id="12120" name="Host Control  1"/>
        <xdr:cNvSpPr/>
      </xdr:nvSpPr>
      <xdr:spPr>
        <a:xfrm>
          <a:off x="6934200" y="66040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207645</xdr:rowOff>
    </xdr:to>
    <xdr:sp>
      <xdr:nvSpPr>
        <xdr:cNvPr id="12121" name="Host Control  1"/>
        <xdr:cNvSpPr/>
      </xdr:nvSpPr>
      <xdr:spPr>
        <a:xfrm>
          <a:off x="6934200" y="66040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207645</xdr:rowOff>
    </xdr:to>
    <xdr:sp>
      <xdr:nvSpPr>
        <xdr:cNvPr id="12122" name="Host Control  2"/>
        <xdr:cNvSpPr/>
      </xdr:nvSpPr>
      <xdr:spPr>
        <a:xfrm>
          <a:off x="6934200" y="66040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207645</xdr:rowOff>
    </xdr:to>
    <xdr:sp>
      <xdr:nvSpPr>
        <xdr:cNvPr id="12123" name="Host Control  1"/>
        <xdr:cNvSpPr/>
      </xdr:nvSpPr>
      <xdr:spPr>
        <a:xfrm>
          <a:off x="6934200" y="66040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207645</xdr:rowOff>
    </xdr:to>
    <xdr:sp>
      <xdr:nvSpPr>
        <xdr:cNvPr id="12124" name="Host Control  1"/>
        <xdr:cNvSpPr/>
      </xdr:nvSpPr>
      <xdr:spPr>
        <a:xfrm>
          <a:off x="6934200" y="66040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207645</xdr:rowOff>
    </xdr:to>
    <xdr:sp>
      <xdr:nvSpPr>
        <xdr:cNvPr id="12125" name="Host Control  2"/>
        <xdr:cNvSpPr/>
      </xdr:nvSpPr>
      <xdr:spPr>
        <a:xfrm>
          <a:off x="6934200" y="66040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207645</xdr:rowOff>
    </xdr:to>
    <xdr:sp>
      <xdr:nvSpPr>
        <xdr:cNvPr id="12126" name="Host Control  1"/>
        <xdr:cNvSpPr/>
      </xdr:nvSpPr>
      <xdr:spPr>
        <a:xfrm>
          <a:off x="6934200" y="66040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207645</xdr:rowOff>
    </xdr:to>
    <xdr:sp>
      <xdr:nvSpPr>
        <xdr:cNvPr id="12127" name="Host Control  1"/>
        <xdr:cNvSpPr/>
      </xdr:nvSpPr>
      <xdr:spPr>
        <a:xfrm>
          <a:off x="6934200" y="66040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207645</xdr:rowOff>
    </xdr:to>
    <xdr:sp>
      <xdr:nvSpPr>
        <xdr:cNvPr id="12128" name="Host Control  2"/>
        <xdr:cNvSpPr/>
      </xdr:nvSpPr>
      <xdr:spPr>
        <a:xfrm>
          <a:off x="6934200" y="66040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207645</xdr:rowOff>
    </xdr:to>
    <xdr:sp>
      <xdr:nvSpPr>
        <xdr:cNvPr id="12129" name="Host Control  1"/>
        <xdr:cNvSpPr/>
      </xdr:nvSpPr>
      <xdr:spPr>
        <a:xfrm>
          <a:off x="6934200" y="66040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130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131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132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133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134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135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136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137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138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139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140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2141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2142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2143" name="Host Control  2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2144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2145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2146" name="Host Control  2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2147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2148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2149" name="Host Control  2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2150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2151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467360</xdr:colOff>
      <xdr:row>22</xdr:row>
      <xdr:rowOff>46355</xdr:rowOff>
    </xdr:to>
    <xdr:sp>
      <xdr:nvSpPr>
        <xdr:cNvPr id="12152" name="Host Control  2"/>
        <xdr:cNvSpPr/>
      </xdr:nvSpPr>
      <xdr:spPr>
        <a:xfrm>
          <a:off x="6934200" y="66040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153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154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155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156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157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2158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2159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2160" name="Host Control  2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2161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2162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467360</xdr:colOff>
      <xdr:row>22</xdr:row>
      <xdr:rowOff>46355</xdr:rowOff>
    </xdr:to>
    <xdr:sp>
      <xdr:nvSpPr>
        <xdr:cNvPr id="12163" name="Host Control  2"/>
        <xdr:cNvSpPr/>
      </xdr:nvSpPr>
      <xdr:spPr>
        <a:xfrm>
          <a:off x="6934200" y="66040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164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165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166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167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168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169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170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171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172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173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174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175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2176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2177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2178" name="Host Control  2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2179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2180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2181" name="Host Control  2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182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183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184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185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186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187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188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2189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2190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2191" name="Host Control  2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2192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2193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2194" name="Host Control  2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195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196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197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198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199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00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01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02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03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04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05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06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2207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2208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2209" name="Host Control  2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46355</xdr:rowOff>
    </xdr:to>
    <xdr:sp>
      <xdr:nvSpPr>
        <xdr:cNvPr id="12210" name="Host Control  1"/>
        <xdr:cNvSpPr/>
      </xdr:nvSpPr>
      <xdr:spPr>
        <a:xfrm>
          <a:off x="6934200" y="6604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2211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2212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2213" name="Host Control  2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2214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2215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2216" name="Host Control  2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17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18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19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20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21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22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23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24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25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26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27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28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29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30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31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32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33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34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35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36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2237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2238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2239" name="Host Control  2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2240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2241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2242" name="Host Control  2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43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44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45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46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47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48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49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50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51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52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53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54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55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56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57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2258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2259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2260" name="Host Control  2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2261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2262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2263" name="Host Control  2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64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65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66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67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68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69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70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71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72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73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74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75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76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77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78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79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80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81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82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83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2284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2285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2286" name="Host Control  2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2287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2288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2289" name="Host Control  2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90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91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92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93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94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95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96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97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98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299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300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301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302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303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304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305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306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307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308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309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2310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2311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2312" name="Host Control  2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2313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2314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2315" name="Host Control  2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316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317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318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319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320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321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322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323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324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325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326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327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328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329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330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2331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2332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2333" name="Host Control  2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2334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2335" name="Host Control  1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199390</xdr:rowOff>
    </xdr:to>
    <xdr:sp>
      <xdr:nvSpPr>
        <xdr:cNvPr id="12336" name="Host Control  2"/>
        <xdr:cNvSpPr/>
      </xdr:nvSpPr>
      <xdr:spPr>
        <a:xfrm>
          <a:off x="6934200" y="6604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337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338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339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340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341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342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343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344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345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346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347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348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349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350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351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352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353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354" name="Host Control  2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355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198755</xdr:rowOff>
    </xdr:to>
    <xdr:sp>
      <xdr:nvSpPr>
        <xdr:cNvPr id="12356" name="Host Control  1"/>
        <xdr:cNvSpPr/>
      </xdr:nvSpPr>
      <xdr:spPr>
        <a:xfrm>
          <a:off x="6934200" y="6604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35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35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359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36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36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362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36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36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365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36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36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368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36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37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371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37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37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469265</xdr:colOff>
      <xdr:row>22</xdr:row>
      <xdr:rowOff>209550</xdr:rowOff>
    </xdr:to>
    <xdr:sp>
      <xdr:nvSpPr>
        <xdr:cNvPr id="12374" name="Host Control  2"/>
        <xdr:cNvSpPr/>
      </xdr:nvSpPr>
      <xdr:spPr>
        <a:xfrm>
          <a:off x="6934200" y="6604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375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376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377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378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379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380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381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382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383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384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385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38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38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388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38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39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469265</xdr:colOff>
      <xdr:row>22</xdr:row>
      <xdr:rowOff>209550</xdr:rowOff>
    </xdr:to>
    <xdr:sp>
      <xdr:nvSpPr>
        <xdr:cNvPr id="12391" name="Host Control  2"/>
        <xdr:cNvSpPr/>
      </xdr:nvSpPr>
      <xdr:spPr>
        <a:xfrm>
          <a:off x="6934200" y="6604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392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393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394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395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396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39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39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399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0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0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02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0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0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05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0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0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08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409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410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411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412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413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414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469265</xdr:colOff>
      <xdr:row>22</xdr:row>
      <xdr:rowOff>209550</xdr:rowOff>
    </xdr:to>
    <xdr:sp>
      <xdr:nvSpPr>
        <xdr:cNvPr id="12415" name="Host Control  2"/>
        <xdr:cNvSpPr/>
      </xdr:nvSpPr>
      <xdr:spPr>
        <a:xfrm>
          <a:off x="6934200" y="6604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469265</xdr:colOff>
      <xdr:row>22</xdr:row>
      <xdr:rowOff>209550</xdr:rowOff>
    </xdr:to>
    <xdr:sp>
      <xdr:nvSpPr>
        <xdr:cNvPr id="12416" name="Host Control  2"/>
        <xdr:cNvSpPr/>
      </xdr:nvSpPr>
      <xdr:spPr>
        <a:xfrm>
          <a:off x="6934200" y="6604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1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1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19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2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2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22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2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2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25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2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2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28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429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430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431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432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433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434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3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3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37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3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3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40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4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4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43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4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4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46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447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448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449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450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451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452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5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5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55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5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5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58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5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6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61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6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6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64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465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466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467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468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469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470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7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7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73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7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7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76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7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7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79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8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8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82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483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484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485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486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487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488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8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9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91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9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9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94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9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9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97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9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49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00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501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502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503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504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505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506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0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0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09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1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1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12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1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1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15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1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1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18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519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520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521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522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523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524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2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2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27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2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2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30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3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3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33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3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3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469265</xdr:colOff>
      <xdr:row>22</xdr:row>
      <xdr:rowOff>209550</xdr:rowOff>
    </xdr:to>
    <xdr:sp>
      <xdr:nvSpPr>
        <xdr:cNvPr id="12536" name="Host Control  2"/>
        <xdr:cNvSpPr/>
      </xdr:nvSpPr>
      <xdr:spPr>
        <a:xfrm>
          <a:off x="6934200" y="6604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3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3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39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4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4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42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4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4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45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4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4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48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4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5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51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5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5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54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5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5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57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5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5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6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6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62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6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6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65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95250</xdr:colOff>
      <xdr:row>21</xdr:row>
      <xdr:rowOff>9525</xdr:rowOff>
    </xdr:to>
    <xdr:sp>
      <xdr:nvSpPr>
        <xdr:cNvPr id="12566" name="Host Control  1"/>
        <xdr:cNvSpPr/>
      </xdr:nvSpPr>
      <xdr:spPr>
        <a:xfrm flipH="1" flipV="1">
          <a:off x="6934200" y="6604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95250</xdr:colOff>
      <xdr:row>21</xdr:row>
      <xdr:rowOff>9525</xdr:rowOff>
    </xdr:to>
    <xdr:sp>
      <xdr:nvSpPr>
        <xdr:cNvPr id="12567" name="Host Control  1"/>
        <xdr:cNvSpPr/>
      </xdr:nvSpPr>
      <xdr:spPr>
        <a:xfrm flipH="1" flipV="1">
          <a:off x="6934200" y="6604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95250</xdr:colOff>
      <xdr:row>21</xdr:row>
      <xdr:rowOff>9525</xdr:rowOff>
    </xdr:to>
    <xdr:sp>
      <xdr:nvSpPr>
        <xdr:cNvPr id="12568" name="Host Control  1"/>
        <xdr:cNvSpPr/>
      </xdr:nvSpPr>
      <xdr:spPr>
        <a:xfrm flipH="1" flipV="1">
          <a:off x="6934200" y="6604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569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570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571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572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573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7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7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76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7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7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579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580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581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582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583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8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8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86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8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8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89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9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9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92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9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9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95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9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9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98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59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60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601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602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603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604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605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606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607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608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609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610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611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61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61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614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61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61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617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618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619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620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621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62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62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624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62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62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627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62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62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630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63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63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633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634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635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636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637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638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639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64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64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642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64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64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645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64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64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648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64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65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651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652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653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654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655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656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657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65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65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660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66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66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663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66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66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666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66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66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669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670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671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672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673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674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675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67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67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678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67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68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681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68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68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684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68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68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687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688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689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690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691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692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693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69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69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696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69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69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699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0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0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02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0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0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05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706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707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708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709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710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711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1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1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14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1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1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17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1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1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20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2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2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23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724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725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726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727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728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729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3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3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32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3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3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35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3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3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38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3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4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41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742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743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744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745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746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747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4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4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50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5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5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53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5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5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56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5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5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469265</xdr:colOff>
      <xdr:row>22</xdr:row>
      <xdr:rowOff>209550</xdr:rowOff>
    </xdr:to>
    <xdr:sp>
      <xdr:nvSpPr>
        <xdr:cNvPr id="12759" name="Host Control  2"/>
        <xdr:cNvSpPr/>
      </xdr:nvSpPr>
      <xdr:spPr>
        <a:xfrm>
          <a:off x="6934200" y="6604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6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6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62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6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6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65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6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6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68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6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7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71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7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7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74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7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7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77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7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7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80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8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8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8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8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85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8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8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88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95250</xdr:colOff>
      <xdr:row>21</xdr:row>
      <xdr:rowOff>9525</xdr:rowOff>
    </xdr:to>
    <xdr:sp>
      <xdr:nvSpPr>
        <xdr:cNvPr id="12789" name="Host Control  1"/>
        <xdr:cNvSpPr/>
      </xdr:nvSpPr>
      <xdr:spPr>
        <a:xfrm flipH="1" flipV="1">
          <a:off x="6934200" y="6604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95250</xdr:colOff>
      <xdr:row>21</xdr:row>
      <xdr:rowOff>9525</xdr:rowOff>
    </xdr:to>
    <xdr:sp>
      <xdr:nvSpPr>
        <xdr:cNvPr id="12790" name="Host Control  1"/>
        <xdr:cNvSpPr/>
      </xdr:nvSpPr>
      <xdr:spPr>
        <a:xfrm flipH="1" flipV="1">
          <a:off x="6934200" y="6604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95250</xdr:colOff>
      <xdr:row>21</xdr:row>
      <xdr:rowOff>9525</xdr:rowOff>
    </xdr:to>
    <xdr:sp>
      <xdr:nvSpPr>
        <xdr:cNvPr id="12791" name="Host Control  1"/>
        <xdr:cNvSpPr/>
      </xdr:nvSpPr>
      <xdr:spPr>
        <a:xfrm flipH="1" flipV="1">
          <a:off x="6934200" y="6604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792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793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794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795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796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9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9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799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80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80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802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803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804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805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806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80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80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809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81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81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812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81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81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815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81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81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818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819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820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821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822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823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824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825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826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827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828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82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83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831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83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83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834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835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836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837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838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83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84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841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84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84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844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84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84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847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84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84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850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851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852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853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854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855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856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85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85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859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86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86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862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863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864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865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866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867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868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86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87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871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87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87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874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87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87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877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87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87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880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881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882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883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884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885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886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88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88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889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89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89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892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893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894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895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896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897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898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89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90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901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90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90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904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90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90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907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90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90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910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911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912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913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914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915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916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91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91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919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920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92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922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923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92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925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92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927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928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929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930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931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932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933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934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93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936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937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938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939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940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941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942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943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944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945" name="Host Control  1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209550</xdr:rowOff>
    </xdr:to>
    <xdr:sp>
      <xdr:nvSpPr>
        <xdr:cNvPr id="12946" name="Host Control  2"/>
        <xdr:cNvSpPr/>
      </xdr:nvSpPr>
      <xdr:spPr>
        <a:xfrm>
          <a:off x="6934200" y="6604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947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948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949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950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951" name="Host Control  1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464820</xdr:colOff>
      <xdr:row>22</xdr:row>
      <xdr:rowOff>55880</xdr:rowOff>
    </xdr:to>
    <xdr:sp>
      <xdr:nvSpPr>
        <xdr:cNvPr id="12952" name="Host Control  2"/>
        <xdr:cNvSpPr/>
      </xdr:nvSpPr>
      <xdr:spPr>
        <a:xfrm>
          <a:off x="6934200" y="6604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2953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2954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2955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2956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2957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2958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2959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2960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2961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2962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2963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2964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2965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2966" name="Host Control  2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2967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2968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2969" name="Host Control  2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2970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2971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2972" name="Host Control  2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2973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2974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467360</xdr:colOff>
      <xdr:row>17</xdr:row>
      <xdr:rowOff>46355</xdr:rowOff>
    </xdr:to>
    <xdr:sp>
      <xdr:nvSpPr>
        <xdr:cNvPr id="12975" name="Host Control  2"/>
        <xdr:cNvSpPr/>
      </xdr:nvSpPr>
      <xdr:spPr>
        <a:xfrm>
          <a:off x="6934200" y="50800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2976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2977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2978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2979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2980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2981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2982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2983" name="Host Control  2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2984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2985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467360</xdr:colOff>
      <xdr:row>17</xdr:row>
      <xdr:rowOff>46355</xdr:rowOff>
    </xdr:to>
    <xdr:sp>
      <xdr:nvSpPr>
        <xdr:cNvPr id="12986" name="Host Control  2"/>
        <xdr:cNvSpPr/>
      </xdr:nvSpPr>
      <xdr:spPr>
        <a:xfrm>
          <a:off x="6934200" y="50800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2987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2988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2989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2990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2991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2992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2993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2994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2995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2996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2997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2998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2999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3000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3001" name="Host Control  2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3002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3003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3004" name="Host Control  2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05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06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07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08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09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10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11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3012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3013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3014" name="Host Control  2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3015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3016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3017" name="Host Control  2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18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19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20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21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22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23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24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25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26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27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28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29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3030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3031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3032" name="Host Control  2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3033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3034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3035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3036" name="Host Control  2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3037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3038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3039" name="Host Control  2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40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41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42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43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44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45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46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47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48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49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50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51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52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53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54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55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56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57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58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59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3060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3061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3062" name="Host Control  2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3063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3064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3065" name="Host Control  2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66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67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68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69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70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71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72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73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74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75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76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77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78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79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80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3081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3082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3083" name="Host Control  2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3084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3085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3086" name="Host Control  2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87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88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89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90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91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92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93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94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95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96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97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98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099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00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01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02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03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04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05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06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3107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3108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3109" name="Host Control  2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3110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3111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3112" name="Host Control  2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13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14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15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16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17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18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19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20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21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22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23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24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25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26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27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28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29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30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31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32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3133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3134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3135" name="Host Control  2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3136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3137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3138" name="Host Control  2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39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40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41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42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43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44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45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46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47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48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49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50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51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52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53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3154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3155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3156" name="Host Control  2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3157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3158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3159" name="Host Control  2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60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61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62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63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64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65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66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67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68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69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70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71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72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73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74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75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76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77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78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179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18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18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182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18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18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185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18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18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188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18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19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191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19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19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194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19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19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469265</xdr:colOff>
      <xdr:row>17</xdr:row>
      <xdr:rowOff>209550</xdr:rowOff>
    </xdr:to>
    <xdr:sp>
      <xdr:nvSpPr>
        <xdr:cNvPr id="13197" name="Host Control  2"/>
        <xdr:cNvSpPr/>
      </xdr:nvSpPr>
      <xdr:spPr>
        <a:xfrm>
          <a:off x="6934200" y="5080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198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199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200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201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202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203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204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205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206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207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208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20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21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211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21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21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469265</xdr:colOff>
      <xdr:row>17</xdr:row>
      <xdr:rowOff>209550</xdr:rowOff>
    </xdr:to>
    <xdr:sp>
      <xdr:nvSpPr>
        <xdr:cNvPr id="13214" name="Host Control  2"/>
        <xdr:cNvSpPr/>
      </xdr:nvSpPr>
      <xdr:spPr>
        <a:xfrm>
          <a:off x="6934200" y="5080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215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216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217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218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219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22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22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222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22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22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225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22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22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228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22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23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231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232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233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234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235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236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237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469265</xdr:colOff>
      <xdr:row>17</xdr:row>
      <xdr:rowOff>209550</xdr:rowOff>
    </xdr:to>
    <xdr:sp>
      <xdr:nvSpPr>
        <xdr:cNvPr id="13238" name="Host Control  2"/>
        <xdr:cNvSpPr/>
      </xdr:nvSpPr>
      <xdr:spPr>
        <a:xfrm>
          <a:off x="6934200" y="5080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469265</xdr:colOff>
      <xdr:row>17</xdr:row>
      <xdr:rowOff>209550</xdr:rowOff>
    </xdr:to>
    <xdr:sp>
      <xdr:nvSpPr>
        <xdr:cNvPr id="13239" name="Host Control  2"/>
        <xdr:cNvSpPr/>
      </xdr:nvSpPr>
      <xdr:spPr>
        <a:xfrm>
          <a:off x="6934200" y="5080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24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24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242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24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24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245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24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24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248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24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25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251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252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253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254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255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256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257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25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25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260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26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26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263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26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26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266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26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26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269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270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271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272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273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274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275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27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27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278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27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28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281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28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28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284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28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28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287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288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289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290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291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292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293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29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29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296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29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29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299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0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0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02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0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0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05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306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307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308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309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310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311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1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1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14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1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1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17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1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1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20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2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2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23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324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325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326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327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328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329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3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3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32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3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3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35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3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3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38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3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4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41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342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343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344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345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346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347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4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4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50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5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5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53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5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5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56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5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5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469265</xdr:colOff>
      <xdr:row>17</xdr:row>
      <xdr:rowOff>209550</xdr:rowOff>
    </xdr:to>
    <xdr:sp>
      <xdr:nvSpPr>
        <xdr:cNvPr id="13359" name="Host Control  2"/>
        <xdr:cNvSpPr/>
      </xdr:nvSpPr>
      <xdr:spPr>
        <a:xfrm>
          <a:off x="6934200" y="5080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6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6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62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6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6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65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6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6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68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6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7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71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7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7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74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7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7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77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7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7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80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8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8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8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8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85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8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8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88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95250</xdr:colOff>
      <xdr:row>16</xdr:row>
      <xdr:rowOff>9525</xdr:rowOff>
    </xdr:to>
    <xdr:sp>
      <xdr:nvSpPr>
        <xdr:cNvPr id="13389" name="Host Control  1"/>
        <xdr:cNvSpPr/>
      </xdr:nvSpPr>
      <xdr:spPr>
        <a:xfrm flipH="1" flipV="1">
          <a:off x="6934200" y="508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95250</xdr:colOff>
      <xdr:row>16</xdr:row>
      <xdr:rowOff>9525</xdr:rowOff>
    </xdr:to>
    <xdr:sp>
      <xdr:nvSpPr>
        <xdr:cNvPr id="13390" name="Host Control  1"/>
        <xdr:cNvSpPr/>
      </xdr:nvSpPr>
      <xdr:spPr>
        <a:xfrm flipH="1" flipV="1">
          <a:off x="6934200" y="508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95250</xdr:colOff>
      <xdr:row>16</xdr:row>
      <xdr:rowOff>9525</xdr:rowOff>
    </xdr:to>
    <xdr:sp>
      <xdr:nvSpPr>
        <xdr:cNvPr id="13391" name="Host Control  1"/>
        <xdr:cNvSpPr/>
      </xdr:nvSpPr>
      <xdr:spPr>
        <a:xfrm flipH="1" flipV="1">
          <a:off x="6934200" y="508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392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393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394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395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396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9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9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399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0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0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402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403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404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405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406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0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0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09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1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1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12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1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1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15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1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1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18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1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2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21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2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2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424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425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426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427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428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429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430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431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432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433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434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3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3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37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3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3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440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441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442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443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444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4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4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47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4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4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50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5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5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53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5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5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56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457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458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459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460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461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462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6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6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65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6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6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68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6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7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71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7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7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74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475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476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477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478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479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480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8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8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83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8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8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86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8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8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89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9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9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92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493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494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495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496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497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498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49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0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01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0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0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04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0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0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07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0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0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10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511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512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513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514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515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516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1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1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19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2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2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22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2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2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25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2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2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28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529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530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531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532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533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534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3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3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37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3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3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40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4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4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43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4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4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46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547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548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549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550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551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552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5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5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55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5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5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58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5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6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61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6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6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64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565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566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567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568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569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570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7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7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73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7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7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76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7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7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79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8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8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469265</xdr:colOff>
      <xdr:row>17</xdr:row>
      <xdr:rowOff>209550</xdr:rowOff>
    </xdr:to>
    <xdr:sp>
      <xdr:nvSpPr>
        <xdr:cNvPr id="13582" name="Host Control  2"/>
        <xdr:cNvSpPr/>
      </xdr:nvSpPr>
      <xdr:spPr>
        <a:xfrm>
          <a:off x="6934200" y="5080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8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8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85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8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8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88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8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9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91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9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9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94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9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9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97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9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59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600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60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60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603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60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60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60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60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608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60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61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611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95250</xdr:colOff>
      <xdr:row>16</xdr:row>
      <xdr:rowOff>9525</xdr:rowOff>
    </xdr:to>
    <xdr:sp>
      <xdr:nvSpPr>
        <xdr:cNvPr id="13612" name="Host Control  1"/>
        <xdr:cNvSpPr/>
      </xdr:nvSpPr>
      <xdr:spPr>
        <a:xfrm flipH="1" flipV="1">
          <a:off x="6934200" y="508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95250</xdr:colOff>
      <xdr:row>16</xdr:row>
      <xdr:rowOff>9525</xdr:rowOff>
    </xdr:to>
    <xdr:sp>
      <xdr:nvSpPr>
        <xdr:cNvPr id="13613" name="Host Control  1"/>
        <xdr:cNvSpPr/>
      </xdr:nvSpPr>
      <xdr:spPr>
        <a:xfrm flipH="1" flipV="1">
          <a:off x="6934200" y="508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95250</xdr:colOff>
      <xdr:row>16</xdr:row>
      <xdr:rowOff>9525</xdr:rowOff>
    </xdr:to>
    <xdr:sp>
      <xdr:nvSpPr>
        <xdr:cNvPr id="13614" name="Host Control  1"/>
        <xdr:cNvSpPr/>
      </xdr:nvSpPr>
      <xdr:spPr>
        <a:xfrm flipH="1" flipV="1">
          <a:off x="6934200" y="508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615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616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617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618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619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62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62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622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62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62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625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626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627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628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629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63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63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632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63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63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635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63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63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638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63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64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641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642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643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644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645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646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647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648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649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650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651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65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65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654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65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65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657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658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659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660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661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66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66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664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66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66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667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66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66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670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67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67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673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674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675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676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677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678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679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68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68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682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68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68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685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686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687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688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689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690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691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69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69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694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69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69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697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69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69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700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70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70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703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704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705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706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707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708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709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71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71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712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71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71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715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716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717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718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719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720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721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72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72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724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72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72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727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72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72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730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73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73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733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734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735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736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737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738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739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74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74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742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74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74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745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74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74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748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74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75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751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752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753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754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755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756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757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75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75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760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76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76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763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76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76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766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76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76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3769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770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771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772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773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774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3775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208280</xdr:rowOff>
    </xdr:to>
    <xdr:sp>
      <xdr:nvSpPr>
        <xdr:cNvPr id="13776" name="Host Control  1"/>
        <xdr:cNvSpPr/>
      </xdr:nvSpPr>
      <xdr:spPr>
        <a:xfrm>
          <a:off x="6934200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208280</xdr:rowOff>
    </xdr:to>
    <xdr:sp>
      <xdr:nvSpPr>
        <xdr:cNvPr id="13777" name="Host Control  1"/>
        <xdr:cNvSpPr/>
      </xdr:nvSpPr>
      <xdr:spPr>
        <a:xfrm>
          <a:off x="6934200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208280</xdr:rowOff>
    </xdr:to>
    <xdr:sp>
      <xdr:nvSpPr>
        <xdr:cNvPr id="13778" name="Host Control  2"/>
        <xdr:cNvSpPr/>
      </xdr:nvSpPr>
      <xdr:spPr>
        <a:xfrm>
          <a:off x="6934200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208280</xdr:rowOff>
    </xdr:to>
    <xdr:sp>
      <xdr:nvSpPr>
        <xdr:cNvPr id="13779" name="Host Control  1"/>
        <xdr:cNvSpPr/>
      </xdr:nvSpPr>
      <xdr:spPr>
        <a:xfrm>
          <a:off x="6934200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208280</xdr:rowOff>
    </xdr:to>
    <xdr:sp>
      <xdr:nvSpPr>
        <xdr:cNvPr id="13780" name="Host Control  1"/>
        <xdr:cNvSpPr/>
      </xdr:nvSpPr>
      <xdr:spPr>
        <a:xfrm>
          <a:off x="6934200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208280</xdr:rowOff>
    </xdr:to>
    <xdr:sp>
      <xdr:nvSpPr>
        <xdr:cNvPr id="13781" name="Host Control  2"/>
        <xdr:cNvSpPr/>
      </xdr:nvSpPr>
      <xdr:spPr>
        <a:xfrm>
          <a:off x="6934200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208280</xdr:rowOff>
    </xdr:to>
    <xdr:sp>
      <xdr:nvSpPr>
        <xdr:cNvPr id="13782" name="Host Control  1"/>
        <xdr:cNvSpPr/>
      </xdr:nvSpPr>
      <xdr:spPr>
        <a:xfrm>
          <a:off x="6934200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208280</xdr:rowOff>
    </xdr:to>
    <xdr:sp>
      <xdr:nvSpPr>
        <xdr:cNvPr id="13783" name="Host Control  1"/>
        <xdr:cNvSpPr/>
      </xdr:nvSpPr>
      <xdr:spPr>
        <a:xfrm>
          <a:off x="6934200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208280</xdr:rowOff>
    </xdr:to>
    <xdr:sp>
      <xdr:nvSpPr>
        <xdr:cNvPr id="13784" name="Host Control  2"/>
        <xdr:cNvSpPr/>
      </xdr:nvSpPr>
      <xdr:spPr>
        <a:xfrm>
          <a:off x="6934200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208280</xdr:rowOff>
    </xdr:to>
    <xdr:sp>
      <xdr:nvSpPr>
        <xdr:cNvPr id="13785" name="Host Control  1"/>
        <xdr:cNvSpPr/>
      </xdr:nvSpPr>
      <xdr:spPr>
        <a:xfrm>
          <a:off x="6934200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208280</xdr:rowOff>
    </xdr:to>
    <xdr:sp>
      <xdr:nvSpPr>
        <xdr:cNvPr id="13786" name="Host Control  1"/>
        <xdr:cNvSpPr/>
      </xdr:nvSpPr>
      <xdr:spPr>
        <a:xfrm>
          <a:off x="6934200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55880</xdr:rowOff>
    </xdr:to>
    <xdr:sp>
      <xdr:nvSpPr>
        <xdr:cNvPr id="13787" name="Host Control  1"/>
        <xdr:cNvSpPr/>
      </xdr:nvSpPr>
      <xdr:spPr>
        <a:xfrm>
          <a:off x="6934200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55880</xdr:rowOff>
    </xdr:to>
    <xdr:sp>
      <xdr:nvSpPr>
        <xdr:cNvPr id="13788" name="Host Control  1"/>
        <xdr:cNvSpPr/>
      </xdr:nvSpPr>
      <xdr:spPr>
        <a:xfrm>
          <a:off x="6934200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55880</xdr:rowOff>
    </xdr:to>
    <xdr:sp>
      <xdr:nvSpPr>
        <xdr:cNvPr id="13789" name="Host Control  2"/>
        <xdr:cNvSpPr/>
      </xdr:nvSpPr>
      <xdr:spPr>
        <a:xfrm>
          <a:off x="6934200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55880</xdr:rowOff>
    </xdr:to>
    <xdr:sp>
      <xdr:nvSpPr>
        <xdr:cNvPr id="13790" name="Host Control  1"/>
        <xdr:cNvSpPr/>
      </xdr:nvSpPr>
      <xdr:spPr>
        <a:xfrm>
          <a:off x="6934200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55880</xdr:rowOff>
    </xdr:to>
    <xdr:sp>
      <xdr:nvSpPr>
        <xdr:cNvPr id="13791" name="Host Control  1"/>
        <xdr:cNvSpPr/>
      </xdr:nvSpPr>
      <xdr:spPr>
        <a:xfrm>
          <a:off x="6934200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55880</xdr:rowOff>
    </xdr:to>
    <xdr:sp>
      <xdr:nvSpPr>
        <xdr:cNvPr id="13792" name="Host Control  2"/>
        <xdr:cNvSpPr/>
      </xdr:nvSpPr>
      <xdr:spPr>
        <a:xfrm>
          <a:off x="6934200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55880</xdr:rowOff>
    </xdr:to>
    <xdr:sp>
      <xdr:nvSpPr>
        <xdr:cNvPr id="13793" name="Host Control  1"/>
        <xdr:cNvSpPr/>
      </xdr:nvSpPr>
      <xdr:spPr>
        <a:xfrm>
          <a:off x="6934200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55880</xdr:rowOff>
    </xdr:to>
    <xdr:sp>
      <xdr:nvSpPr>
        <xdr:cNvPr id="13794" name="Host Control  1"/>
        <xdr:cNvSpPr/>
      </xdr:nvSpPr>
      <xdr:spPr>
        <a:xfrm>
          <a:off x="6934200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55880</xdr:rowOff>
    </xdr:to>
    <xdr:sp>
      <xdr:nvSpPr>
        <xdr:cNvPr id="13795" name="Host Control  2"/>
        <xdr:cNvSpPr/>
      </xdr:nvSpPr>
      <xdr:spPr>
        <a:xfrm>
          <a:off x="6934200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55880</xdr:rowOff>
    </xdr:to>
    <xdr:sp>
      <xdr:nvSpPr>
        <xdr:cNvPr id="13796" name="Host Control  1"/>
        <xdr:cNvSpPr/>
      </xdr:nvSpPr>
      <xdr:spPr>
        <a:xfrm>
          <a:off x="6934200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55880</xdr:rowOff>
    </xdr:to>
    <xdr:sp>
      <xdr:nvSpPr>
        <xdr:cNvPr id="13797" name="Host Control  1"/>
        <xdr:cNvSpPr/>
      </xdr:nvSpPr>
      <xdr:spPr>
        <a:xfrm>
          <a:off x="6934200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469265</xdr:colOff>
      <xdr:row>17</xdr:row>
      <xdr:rowOff>55880</xdr:rowOff>
    </xdr:to>
    <xdr:sp>
      <xdr:nvSpPr>
        <xdr:cNvPr id="13798" name="Host Control  2"/>
        <xdr:cNvSpPr/>
      </xdr:nvSpPr>
      <xdr:spPr>
        <a:xfrm>
          <a:off x="6934200" y="508000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208280</xdr:rowOff>
    </xdr:to>
    <xdr:sp>
      <xdr:nvSpPr>
        <xdr:cNvPr id="13799" name="Host Control  1"/>
        <xdr:cNvSpPr/>
      </xdr:nvSpPr>
      <xdr:spPr>
        <a:xfrm>
          <a:off x="6934200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208280</xdr:rowOff>
    </xdr:to>
    <xdr:sp>
      <xdr:nvSpPr>
        <xdr:cNvPr id="13800" name="Host Control  1"/>
        <xdr:cNvSpPr/>
      </xdr:nvSpPr>
      <xdr:spPr>
        <a:xfrm>
          <a:off x="6934200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208280</xdr:rowOff>
    </xdr:to>
    <xdr:sp>
      <xdr:nvSpPr>
        <xdr:cNvPr id="13801" name="Host Control  2"/>
        <xdr:cNvSpPr/>
      </xdr:nvSpPr>
      <xdr:spPr>
        <a:xfrm>
          <a:off x="6934200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208280</xdr:rowOff>
    </xdr:to>
    <xdr:sp>
      <xdr:nvSpPr>
        <xdr:cNvPr id="13802" name="Host Control  1"/>
        <xdr:cNvSpPr/>
      </xdr:nvSpPr>
      <xdr:spPr>
        <a:xfrm>
          <a:off x="6934200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208280</xdr:rowOff>
    </xdr:to>
    <xdr:sp>
      <xdr:nvSpPr>
        <xdr:cNvPr id="13803" name="Host Control  1"/>
        <xdr:cNvSpPr/>
      </xdr:nvSpPr>
      <xdr:spPr>
        <a:xfrm>
          <a:off x="6934200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55880</xdr:rowOff>
    </xdr:to>
    <xdr:sp>
      <xdr:nvSpPr>
        <xdr:cNvPr id="13804" name="Host Control  1"/>
        <xdr:cNvSpPr/>
      </xdr:nvSpPr>
      <xdr:spPr>
        <a:xfrm>
          <a:off x="6934200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55880</xdr:rowOff>
    </xdr:to>
    <xdr:sp>
      <xdr:nvSpPr>
        <xdr:cNvPr id="13805" name="Host Control  1"/>
        <xdr:cNvSpPr/>
      </xdr:nvSpPr>
      <xdr:spPr>
        <a:xfrm>
          <a:off x="6934200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55880</xdr:rowOff>
    </xdr:to>
    <xdr:sp>
      <xdr:nvSpPr>
        <xdr:cNvPr id="13806" name="Host Control  2"/>
        <xdr:cNvSpPr/>
      </xdr:nvSpPr>
      <xdr:spPr>
        <a:xfrm>
          <a:off x="6934200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55880</xdr:rowOff>
    </xdr:to>
    <xdr:sp>
      <xdr:nvSpPr>
        <xdr:cNvPr id="13807" name="Host Control  1"/>
        <xdr:cNvSpPr/>
      </xdr:nvSpPr>
      <xdr:spPr>
        <a:xfrm>
          <a:off x="6934200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55880</xdr:rowOff>
    </xdr:to>
    <xdr:sp>
      <xdr:nvSpPr>
        <xdr:cNvPr id="13808" name="Host Control  1"/>
        <xdr:cNvSpPr/>
      </xdr:nvSpPr>
      <xdr:spPr>
        <a:xfrm>
          <a:off x="6934200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469265</xdr:colOff>
      <xdr:row>17</xdr:row>
      <xdr:rowOff>55880</xdr:rowOff>
    </xdr:to>
    <xdr:sp>
      <xdr:nvSpPr>
        <xdr:cNvPr id="13809" name="Host Control  2"/>
        <xdr:cNvSpPr/>
      </xdr:nvSpPr>
      <xdr:spPr>
        <a:xfrm>
          <a:off x="6934200" y="508000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208280</xdr:rowOff>
    </xdr:to>
    <xdr:sp>
      <xdr:nvSpPr>
        <xdr:cNvPr id="13810" name="Host Control  1"/>
        <xdr:cNvSpPr/>
      </xdr:nvSpPr>
      <xdr:spPr>
        <a:xfrm>
          <a:off x="6934200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208280</xdr:rowOff>
    </xdr:to>
    <xdr:sp>
      <xdr:nvSpPr>
        <xdr:cNvPr id="13811" name="Host Control  1"/>
        <xdr:cNvSpPr/>
      </xdr:nvSpPr>
      <xdr:spPr>
        <a:xfrm>
          <a:off x="6934200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208280</xdr:rowOff>
    </xdr:to>
    <xdr:sp>
      <xdr:nvSpPr>
        <xdr:cNvPr id="13812" name="Host Control  2"/>
        <xdr:cNvSpPr/>
      </xdr:nvSpPr>
      <xdr:spPr>
        <a:xfrm>
          <a:off x="6934200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208280</xdr:rowOff>
    </xdr:to>
    <xdr:sp>
      <xdr:nvSpPr>
        <xdr:cNvPr id="13813" name="Host Control  1"/>
        <xdr:cNvSpPr/>
      </xdr:nvSpPr>
      <xdr:spPr>
        <a:xfrm>
          <a:off x="6934200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208280</xdr:rowOff>
    </xdr:to>
    <xdr:sp>
      <xdr:nvSpPr>
        <xdr:cNvPr id="13814" name="Host Control  1"/>
        <xdr:cNvSpPr/>
      </xdr:nvSpPr>
      <xdr:spPr>
        <a:xfrm>
          <a:off x="6934200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208280</xdr:rowOff>
    </xdr:to>
    <xdr:sp>
      <xdr:nvSpPr>
        <xdr:cNvPr id="13815" name="Host Control  2"/>
        <xdr:cNvSpPr/>
      </xdr:nvSpPr>
      <xdr:spPr>
        <a:xfrm>
          <a:off x="6934200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208280</xdr:rowOff>
    </xdr:to>
    <xdr:sp>
      <xdr:nvSpPr>
        <xdr:cNvPr id="13816" name="Host Control  1"/>
        <xdr:cNvSpPr/>
      </xdr:nvSpPr>
      <xdr:spPr>
        <a:xfrm>
          <a:off x="6934200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208280</xdr:rowOff>
    </xdr:to>
    <xdr:sp>
      <xdr:nvSpPr>
        <xdr:cNvPr id="13817" name="Host Control  1"/>
        <xdr:cNvSpPr/>
      </xdr:nvSpPr>
      <xdr:spPr>
        <a:xfrm>
          <a:off x="6934200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208280</xdr:rowOff>
    </xdr:to>
    <xdr:sp>
      <xdr:nvSpPr>
        <xdr:cNvPr id="13818" name="Host Control  2"/>
        <xdr:cNvSpPr/>
      </xdr:nvSpPr>
      <xdr:spPr>
        <a:xfrm>
          <a:off x="6934200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208280</xdr:rowOff>
    </xdr:to>
    <xdr:sp>
      <xdr:nvSpPr>
        <xdr:cNvPr id="13819" name="Host Control  1"/>
        <xdr:cNvSpPr/>
      </xdr:nvSpPr>
      <xdr:spPr>
        <a:xfrm>
          <a:off x="6934200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208280</xdr:rowOff>
    </xdr:to>
    <xdr:sp>
      <xdr:nvSpPr>
        <xdr:cNvPr id="13820" name="Host Control  1"/>
        <xdr:cNvSpPr/>
      </xdr:nvSpPr>
      <xdr:spPr>
        <a:xfrm>
          <a:off x="6934200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208280</xdr:rowOff>
    </xdr:to>
    <xdr:sp>
      <xdr:nvSpPr>
        <xdr:cNvPr id="13821" name="Host Control  2"/>
        <xdr:cNvSpPr/>
      </xdr:nvSpPr>
      <xdr:spPr>
        <a:xfrm>
          <a:off x="6934200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55880</xdr:rowOff>
    </xdr:to>
    <xdr:sp>
      <xdr:nvSpPr>
        <xdr:cNvPr id="13822" name="Host Control  1"/>
        <xdr:cNvSpPr/>
      </xdr:nvSpPr>
      <xdr:spPr>
        <a:xfrm>
          <a:off x="6934200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55880</xdr:rowOff>
    </xdr:to>
    <xdr:sp>
      <xdr:nvSpPr>
        <xdr:cNvPr id="13823" name="Host Control  1"/>
        <xdr:cNvSpPr/>
      </xdr:nvSpPr>
      <xdr:spPr>
        <a:xfrm>
          <a:off x="6934200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55880</xdr:rowOff>
    </xdr:to>
    <xdr:sp>
      <xdr:nvSpPr>
        <xdr:cNvPr id="13824" name="Host Control  2"/>
        <xdr:cNvSpPr/>
      </xdr:nvSpPr>
      <xdr:spPr>
        <a:xfrm>
          <a:off x="6934200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55880</xdr:rowOff>
    </xdr:to>
    <xdr:sp>
      <xdr:nvSpPr>
        <xdr:cNvPr id="13825" name="Host Control  1"/>
        <xdr:cNvSpPr/>
      </xdr:nvSpPr>
      <xdr:spPr>
        <a:xfrm>
          <a:off x="6934200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55880</xdr:rowOff>
    </xdr:to>
    <xdr:sp>
      <xdr:nvSpPr>
        <xdr:cNvPr id="13826" name="Host Control  1"/>
        <xdr:cNvSpPr/>
      </xdr:nvSpPr>
      <xdr:spPr>
        <a:xfrm>
          <a:off x="6934200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55880</xdr:rowOff>
    </xdr:to>
    <xdr:sp>
      <xdr:nvSpPr>
        <xdr:cNvPr id="13827" name="Host Control  2"/>
        <xdr:cNvSpPr/>
      </xdr:nvSpPr>
      <xdr:spPr>
        <a:xfrm>
          <a:off x="6934200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208280</xdr:rowOff>
    </xdr:to>
    <xdr:sp>
      <xdr:nvSpPr>
        <xdr:cNvPr id="13828" name="Host Control  1"/>
        <xdr:cNvSpPr/>
      </xdr:nvSpPr>
      <xdr:spPr>
        <a:xfrm>
          <a:off x="6934200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208280</xdr:rowOff>
    </xdr:to>
    <xdr:sp>
      <xdr:nvSpPr>
        <xdr:cNvPr id="13829" name="Host Control  1"/>
        <xdr:cNvSpPr/>
      </xdr:nvSpPr>
      <xdr:spPr>
        <a:xfrm>
          <a:off x="6934200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208280</xdr:rowOff>
    </xdr:to>
    <xdr:sp>
      <xdr:nvSpPr>
        <xdr:cNvPr id="13830" name="Host Control  2"/>
        <xdr:cNvSpPr/>
      </xdr:nvSpPr>
      <xdr:spPr>
        <a:xfrm>
          <a:off x="6934200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208280</xdr:rowOff>
    </xdr:to>
    <xdr:sp>
      <xdr:nvSpPr>
        <xdr:cNvPr id="13831" name="Host Control  1"/>
        <xdr:cNvSpPr/>
      </xdr:nvSpPr>
      <xdr:spPr>
        <a:xfrm>
          <a:off x="6934200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208280</xdr:rowOff>
    </xdr:to>
    <xdr:sp>
      <xdr:nvSpPr>
        <xdr:cNvPr id="13832" name="Host Control  1"/>
        <xdr:cNvSpPr/>
      </xdr:nvSpPr>
      <xdr:spPr>
        <a:xfrm>
          <a:off x="6934200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208280</xdr:rowOff>
    </xdr:to>
    <xdr:sp>
      <xdr:nvSpPr>
        <xdr:cNvPr id="13833" name="Host Control  2"/>
        <xdr:cNvSpPr/>
      </xdr:nvSpPr>
      <xdr:spPr>
        <a:xfrm>
          <a:off x="6934200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55880</xdr:rowOff>
    </xdr:to>
    <xdr:sp>
      <xdr:nvSpPr>
        <xdr:cNvPr id="13834" name="Host Control  1"/>
        <xdr:cNvSpPr/>
      </xdr:nvSpPr>
      <xdr:spPr>
        <a:xfrm>
          <a:off x="6934200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55880</xdr:rowOff>
    </xdr:to>
    <xdr:sp>
      <xdr:nvSpPr>
        <xdr:cNvPr id="13835" name="Host Control  1"/>
        <xdr:cNvSpPr/>
      </xdr:nvSpPr>
      <xdr:spPr>
        <a:xfrm>
          <a:off x="6934200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55880</xdr:rowOff>
    </xdr:to>
    <xdr:sp>
      <xdr:nvSpPr>
        <xdr:cNvPr id="13836" name="Host Control  2"/>
        <xdr:cNvSpPr/>
      </xdr:nvSpPr>
      <xdr:spPr>
        <a:xfrm>
          <a:off x="6934200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55880</xdr:rowOff>
    </xdr:to>
    <xdr:sp>
      <xdr:nvSpPr>
        <xdr:cNvPr id="13837" name="Host Control  1"/>
        <xdr:cNvSpPr/>
      </xdr:nvSpPr>
      <xdr:spPr>
        <a:xfrm>
          <a:off x="6934200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55880</xdr:rowOff>
    </xdr:to>
    <xdr:sp>
      <xdr:nvSpPr>
        <xdr:cNvPr id="13838" name="Host Control  1"/>
        <xdr:cNvSpPr/>
      </xdr:nvSpPr>
      <xdr:spPr>
        <a:xfrm>
          <a:off x="6934200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55880</xdr:rowOff>
    </xdr:to>
    <xdr:sp>
      <xdr:nvSpPr>
        <xdr:cNvPr id="13839" name="Host Control  2"/>
        <xdr:cNvSpPr/>
      </xdr:nvSpPr>
      <xdr:spPr>
        <a:xfrm>
          <a:off x="6934200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208280</xdr:rowOff>
    </xdr:to>
    <xdr:sp>
      <xdr:nvSpPr>
        <xdr:cNvPr id="13840" name="Host Control  1"/>
        <xdr:cNvSpPr/>
      </xdr:nvSpPr>
      <xdr:spPr>
        <a:xfrm>
          <a:off x="6934200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208280</xdr:rowOff>
    </xdr:to>
    <xdr:sp>
      <xdr:nvSpPr>
        <xdr:cNvPr id="13841" name="Host Control  1"/>
        <xdr:cNvSpPr/>
      </xdr:nvSpPr>
      <xdr:spPr>
        <a:xfrm>
          <a:off x="6934200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208280</xdr:rowOff>
    </xdr:to>
    <xdr:sp>
      <xdr:nvSpPr>
        <xdr:cNvPr id="13842" name="Host Control  2"/>
        <xdr:cNvSpPr/>
      </xdr:nvSpPr>
      <xdr:spPr>
        <a:xfrm>
          <a:off x="6934200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208280</xdr:rowOff>
    </xdr:to>
    <xdr:sp>
      <xdr:nvSpPr>
        <xdr:cNvPr id="13843" name="Host Control  1"/>
        <xdr:cNvSpPr/>
      </xdr:nvSpPr>
      <xdr:spPr>
        <a:xfrm>
          <a:off x="6934200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208280</xdr:rowOff>
    </xdr:to>
    <xdr:sp>
      <xdr:nvSpPr>
        <xdr:cNvPr id="13844" name="Host Control  1"/>
        <xdr:cNvSpPr/>
      </xdr:nvSpPr>
      <xdr:spPr>
        <a:xfrm>
          <a:off x="6934200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208280</xdr:rowOff>
    </xdr:to>
    <xdr:sp>
      <xdr:nvSpPr>
        <xdr:cNvPr id="13845" name="Host Control  2"/>
        <xdr:cNvSpPr/>
      </xdr:nvSpPr>
      <xdr:spPr>
        <a:xfrm>
          <a:off x="6934200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208280</xdr:rowOff>
    </xdr:to>
    <xdr:sp>
      <xdr:nvSpPr>
        <xdr:cNvPr id="13846" name="Host Control  1"/>
        <xdr:cNvSpPr/>
      </xdr:nvSpPr>
      <xdr:spPr>
        <a:xfrm>
          <a:off x="6934200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208280</xdr:rowOff>
    </xdr:to>
    <xdr:sp>
      <xdr:nvSpPr>
        <xdr:cNvPr id="13847" name="Host Control  1"/>
        <xdr:cNvSpPr/>
      </xdr:nvSpPr>
      <xdr:spPr>
        <a:xfrm>
          <a:off x="6934200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208280</xdr:rowOff>
    </xdr:to>
    <xdr:sp>
      <xdr:nvSpPr>
        <xdr:cNvPr id="13848" name="Host Control  2"/>
        <xdr:cNvSpPr/>
      </xdr:nvSpPr>
      <xdr:spPr>
        <a:xfrm>
          <a:off x="6934200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208280</xdr:rowOff>
    </xdr:to>
    <xdr:sp>
      <xdr:nvSpPr>
        <xdr:cNvPr id="13849" name="Host Control  1"/>
        <xdr:cNvSpPr/>
      </xdr:nvSpPr>
      <xdr:spPr>
        <a:xfrm>
          <a:off x="6934200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208280</xdr:rowOff>
    </xdr:to>
    <xdr:sp>
      <xdr:nvSpPr>
        <xdr:cNvPr id="13850" name="Host Control  1"/>
        <xdr:cNvSpPr/>
      </xdr:nvSpPr>
      <xdr:spPr>
        <a:xfrm>
          <a:off x="6934200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208280</xdr:rowOff>
    </xdr:to>
    <xdr:sp>
      <xdr:nvSpPr>
        <xdr:cNvPr id="13851" name="Host Control  2"/>
        <xdr:cNvSpPr/>
      </xdr:nvSpPr>
      <xdr:spPr>
        <a:xfrm>
          <a:off x="6934200" y="50800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55880</xdr:rowOff>
    </xdr:to>
    <xdr:sp>
      <xdr:nvSpPr>
        <xdr:cNvPr id="13852" name="Host Control  1"/>
        <xdr:cNvSpPr/>
      </xdr:nvSpPr>
      <xdr:spPr>
        <a:xfrm>
          <a:off x="6934200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55880</xdr:rowOff>
    </xdr:to>
    <xdr:sp>
      <xdr:nvSpPr>
        <xdr:cNvPr id="13853" name="Host Control  1"/>
        <xdr:cNvSpPr/>
      </xdr:nvSpPr>
      <xdr:spPr>
        <a:xfrm>
          <a:off x="6934200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55880</xdr:rowOff>
    </xdr:to>
    <xdr:sp>
      <xdr:nvSpPr>
        <xdr:cNvPr id="13854" name="Host Control  2"/>
        <xdr:cNvSpPr/>
      </xdr:nvSpPr>
      <xdr:spPr>
        <a:xfrm>
          <a:off x="6934200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466725</xdr:colOff>
      <xdr:row>17</xdr:row>
      <xdr:rowOff>55880</xdr:rowOff>
    </xdr:to>
    <xdr:sp>
      <xdr:nvSpPr>
        <xdr:cNvPr id="13855" name="Host Control  1"/>
        <xdr:cNvSpPr/>
      </xdr:nvSpPr>
      <xdr:spPr>
        <a:xfrm>
          <a:off x="6934200" y="50800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856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857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858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859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860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861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862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863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864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865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866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3867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3868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3869" name="Host Control  2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3870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3871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3872" name="Host Control  2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3873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3874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3875" name="Host Control  2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3876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3877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467360</xdr:colOff>
      <xdr:row>17</xdr:row>
      <xdr:rowOff>46355</xdr:rowOff>
    </xdr:to>
    <xdr:sp>
      <xdr:nvSpPr>
        <xdr:cNvPr id="13878" name="Host Control  2"/>
        <xdr:cNvSpPr/>
      </xdr:nvSpPr>
      <xdr:spPr>
        <a:xfrm>
          <a:off x="6934200" y="50800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879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880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881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882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883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3884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3885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3886" name="Host Control  2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3887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3888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467360</xdr:colOff>
      <xdr:row>17</xdr:row>
      <xdr:rowOff>46355</xdr:rowOff>
    </xdr:to>
    <xdr:sp>
      <xdr:nvSpPr>
        <xdr:cNvPr id="13889" name="Host Control  2"/>
        <xdr:cNvSpPr/>
      </xdr:nvSpPr>
      <xdr:spPr>
        <a:xfrm>
          <a:off x="6934200" y="50800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890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891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892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893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894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895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896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897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898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899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00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01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3902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3903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3904" name="Host Control  2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3905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3906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3907" name="Host Control  2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08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09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10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11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12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13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14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3915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3916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3917" name="Host Control  2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3918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3919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3920" name="Host Control  2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21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22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23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24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25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26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27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28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29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30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31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32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3933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3934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3935" name="Host Control  2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3936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3937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3938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3939" name="Host Control  2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3940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3941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3942" name="Host Control  2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43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44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45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46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47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48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49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50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51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52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53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54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55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56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57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58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59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60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61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62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3963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3964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3965" name="Host Control  2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3966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3967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3968" name="Host Control  2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69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70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71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72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73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74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75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76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77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78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79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80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81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82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83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3984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3985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3986" name="Host Control  2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3987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3988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3989" name="Host Control  2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90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91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92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93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94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95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96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97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98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3999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00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01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02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03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04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05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06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07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08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09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4010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4011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4012" name="Host Control  2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4013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4014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4015" name="Host Control  2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16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17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18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19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20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21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22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23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24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25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26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27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28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29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30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31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32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33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34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35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4036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4037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4038" name="Host Control  2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4039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4040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4041" name="Host Control  2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42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43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44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45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46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47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48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49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50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51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52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53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54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55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56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4057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4058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4059" name="Host Control  2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4060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4061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4062" name="Host Control  2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63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64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65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66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67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68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69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70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71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72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73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74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75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76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77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78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79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80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81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082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08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08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085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08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08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088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08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09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091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09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09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094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09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09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097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09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09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469265</xdr:colOff>
      <xdr:row>17</xdr:row>
      <xdr:rowOff>209550</xdr:rowOff>
    </xdr:to>
    <xdr:sp>
      <xdr:nvSpPr>
        <xdr:cNvPr id="14100" name="Host Control  2"/>
        <xdr:cNvSpPr/>
      </xdr:nvSpPr>
      <xdr:spPr>
        <a:xfrm>
          <a:off x="6934200" y="5080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101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102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103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104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105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106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107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108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109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110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111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11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11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114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11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11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469265</xdr:colOff>
      <xdr:row>17</xdr:row>
      <xdr:rowOff>209550</xdr:rowOff>
    </xdr:to>
    <xdr:sp>
      <xdr:nvSpPr>
        <xdr:cNvPr id="14117" name="Host Control  2"/>
        <xdr:cNvSpPr/>
      </xdr:nvSpPr>
      <xdr:spPr>
        <a:xfrm>
          <a:off x="6934200" y="5080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118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119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120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121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122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12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12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125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12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12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128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12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13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131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13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13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134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135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136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137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138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139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140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469265</xdr:colOff>
      <xdr:row>17</xdr:row>
      <xdr:rowOff>209550</xdr:rowOff>
    </xdr:to>
    <xdr:sp>
      <xdr:nvSpPr>
        <xdr:cNvPr id="14141" name="Host Control  2"/>
        <xdr:cNvSpPr/>
      </xdr:nvSpPr>
      <xdr:spPr>
        <a:xfrm>
          <a:off x="6934200" y="5080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469265</xdr:colOff>
      <xdr:row>17</xdr:row>
      <xdr:rowOff>209550</xdr:rowOff>
    </xdr:to>
    <xdr:sp>
      <xdr:nvSpPr>
        <xdr:cNvPr id="14142" name="Host Control  2"/>
        <xdr:cNvSpPr/>
      </xdr:nvSpPr>
      <xdr:spPr>
        <a:xfrm>
          <a:off x="6934200" y="5080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14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14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145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14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14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148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14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15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151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15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15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154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155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156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157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158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159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160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16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16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163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16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16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166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16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16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169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17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17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172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173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174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175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176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177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178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17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18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181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18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18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184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18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18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187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18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18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190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191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192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193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194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195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196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19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19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199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0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0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02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0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0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05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0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0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08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209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210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211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212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213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214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1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1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17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1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1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20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2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2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23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2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2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26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227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228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229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230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231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232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3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3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35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3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3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38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3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4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41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4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4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44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245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246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247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248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249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250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5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5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53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5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5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56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5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5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59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6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6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469265</xdr:colOff>
      <xdr:row>17</xdr:row>
      <xdr:rowOff>209550</xdr:rowOff>
    </xdr:to>
    <xdr:sp>
      <xdr:nvSpPr>
        <xdr:cNvPr id="14262" name="Host Control  2"/>
        <xdr:cNvSpPr/>
      </xdr:nvSpPr>
      <xdr:spPr>
        <a:xfrm>
          <a:off x="6934200" y="5080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6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6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65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6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6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68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6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7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71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7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7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74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7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7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77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7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7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80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8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8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83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8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8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8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8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88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8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9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291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95250</xdr:colOff>
      <xdr:row>16</xdr:row>
      <xdr:rowOff>9525</xdr:rowOff>
    </xdr:to>
    <xdr:sp>
      <xdr:nvSpPr>
        <xdr:cNvPr id="14292" name="Host Control  1"/>
        <xdr:cNvSpPr/>
      </xdr:nvSpPr>
      <xdr:spPr>
        <a:xfrm flipH="1" flipV="1">
          <a:off x="6934200" y="508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95250</xdr:colOff>
      <xdr:row>16</xdr:row>
      <xdr:rowOff>9525</xdr:rowOff>
    </xdr:to>
    <xdr:sp>
      <xdr:nvSpPr>
        <xdr:cNvPr id="14293" name="Host Control  1"/>
        <xdr:cNvSpPr/>
      </xdr:nvSpPr>
      <xdr:spPr>
        <a:xfrm flipH="1" flipV="1">
          <a:off x="6934200" y="508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95250</xdr:colOff>
      <xdr:row>16</xdr:row>
      <xdr:rowOff>9525</xdr:rowOff>
    </xdr:to>
    <xdr:sp>
      <xdr:nvSpPr>
        <xdr:cNvPr id="14294" name="Host Control  1"/>
        <xdr:cNvSpPr/>
      </xdr:nvSpPr>
      <xdr:spPr>
        <a:xfrm flipH="1" flipV="1">
          <a:off x="6934200" y="508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295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296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297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298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299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0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0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02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0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0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305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306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307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308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309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1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1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12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1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1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15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1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1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18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1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2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21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2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2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24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2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2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327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328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329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330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331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332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333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334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335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336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337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3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3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40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4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4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343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344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345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346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347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4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4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50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5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5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53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5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5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56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5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5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59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360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361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362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363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364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365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6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6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68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6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7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71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7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7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74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7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7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77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378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379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380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381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382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383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8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8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86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8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8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89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9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9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92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9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9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395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396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397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398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399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400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401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0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0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04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0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0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07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0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0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10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1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1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13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414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415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416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417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418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419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2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2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22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2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2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25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2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2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28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2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3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31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432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433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434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435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436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437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3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3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40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4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4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43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4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4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46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4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4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49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450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451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452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453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454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455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5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5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58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5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6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61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6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6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64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6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6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67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468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469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470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471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472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473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7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7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76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7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7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79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8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8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82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8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8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469265</xdr:colOff>
      <xdr:row>17</xdr:row>
      <xdr:rowOff>209550</xdr:rowOff>
    </xdr:to>
    <xdr:sp>
      <xdr:nvSpPr>
        <xdr:cNvPr id="14485" name="Host Control  2"/>
        <xdr:cNvSpPr/>
      </xdr:nvSpPr>
      <xdr:spPr>
        <a:xfrm>
          <a:off x="6934200" y="5080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8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8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88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8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9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91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9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9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94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9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9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97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9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49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500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50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50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503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50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50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506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50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50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50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51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511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51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51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514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95250</xdr:colOff>
      <xdr:row>16</xdr:row>
      <xdr:rowOff>9525</xdr:rowOff>
    </xdr:to>
    <xdr:sp>
      <xdr:nvSpPr>
        <xdr:cNvPr id="14515" name="Host Control  1"/>
        <xdr:cNvSpPr/>
      </xdr:nvSpPr>
      <xdr:spPr>
        <a:xfrm flipH="1" flipV="1">
          <a:off x="6934200" y="508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95250</xdr:colOff>
      <xdr:row>16</xdr:row>
      <xdr:rowOff>9525</xdr:rowOff>
    </xdr:to>
    <xdr:sp>
      <xdr:nvSpPr>
        <xdr:cNvPr id="14516" name="Host Control  1"/>
        <xdr:cNvSpPr/>
      </xdr:nvSpPr>
      <xdr:spPr>
        <a:xfrm flipH="1" flipV="1">
          <a:off x="6934200" y="508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95250</xdr:colOff>
      <xdr:row>16</xdr:row>
      <xdr:rowOff>9525</xdr:rowOff>
    </xdr:to>
    <xdr:sp>
      <xdr:nvSpPr>
        <xdr:cNvPr id="14517" name="Host Control  1"/>
        <xdr:cNvSpPr/>
      </xdr:nvSpPr>
      <xdr:spPr>
        <a:xfrm flipH="1" flipV="1">
          <a:off x="6934200" y="508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518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519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520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521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522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52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52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525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52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52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528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529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530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531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532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53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53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535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53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53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538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53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54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541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54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54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544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545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546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547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548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549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550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551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552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553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554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55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55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557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55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55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560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561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562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563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564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56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56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567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56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56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570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57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57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573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57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57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576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577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578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579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580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581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582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58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58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585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58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58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588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589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590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591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592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593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594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59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59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597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59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59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600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60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60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603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60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60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606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607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608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609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610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611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612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61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61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615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61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61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618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619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620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621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622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623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624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62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62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627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62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62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630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63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63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633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63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63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636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637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638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639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640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641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642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64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64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645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64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64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648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64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65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651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65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65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654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655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656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657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658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659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660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66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66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663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66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66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666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66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66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669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67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67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672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673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674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675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676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677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678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208280</xdr:rowOff>
    </xdr:to>
    <xdr:sp>
      <xdr:nvSpPr>
        <xdr:cNvPr id="14679" name="Host Control  1"/>
        <xdr:cNvSpPr/>
      </xdr:nvSpPr>
      <xdr:spPr>
        <a:xfrm>
          <a:off x="6934200" y="50800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208280</xdr:rowOff>
    </xdr:to>
    <xdr:sp>
      <xdr:nvSpPr>
        <xdr:cNvPr id="14680" name="Host Control  1"/>
        <xdr:cNvSpPr/>
      </xdr:nvSpPr>
      <xdr:spPr>
        <a:xfrm>
          <a:off x="6934200" y="50800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208280</xdr:rowOff>
    </xdr:to>
    <xdr:sp>
      <xdr:nvSpPr>
        <xdr:cNvPr id="14681" name="Host Control  2"/>
        <xdr:cNvSpPr/>
      </xdr:nvSpPr>
      <xdr:spPr>
        <a:xfrm>
          <a:off x="6934200" y="50800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208280</xdr:rowOff>
    </xdr:to>
    <xdr:sp>
      <xdr:nvSpPr>
        <xdr:cNvPr id="14682" name="Host Control  1"/>
        <xdr:cNvSpPr/>
      </xdr:nvSpPr>
      <xdr:spPr>
        <a:xfrm>
          <a:off x="6934200" y="50800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208280</xdr:rowOff>
    </xdr:to>
    <xdr:sp>
      <xdr:nvSpPr>
        <xdr:cNvPr id="14683" name="Host Control  1"/>
        <xdr:cNvSpPr/>
      </xdr:nvSpPr>
      <xdr:spPr>
        <a:xfrm>
          <a:off x="6934200" y="50800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208280</xdr:rowOff>
    </xdr:to>
    <xdr:sp>
      <xdr:nvSpPr>
        <xdr:cNvPr id="14684" name="Host Control  2"/>
        <xdr:cNvSpPr/>
      </xdr:nvSpPr>
      <xdr:spPr>
        <a:xfrm>
          <a:off x="6934200" y="50800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207645</xdr:rowOff>
    </xdr:to>
    <xdr:sp>
      <xdr:nvSpPr>
        <xdr:cNvPr id="14685" name="Host Control  1"/>
        <xdr:cNvSpPr/>
      </xdr:nvSpPr>
      <xdr:spPr>
        <a:xfrm>
          <a:off x="6934200" y="50800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207645</xdr:rowOff>
    </xdr:to>
    <xdr:sp>
      <xdr:nvSpPr>
        <xdr:cNvPr id="14686" name="Host Control  1"/>
        <xdr:cNvSpPr/>
      </xdr:nvSpPr>
      <xdr:spPr>
        <a:xfrm>
          <a:off x="6934200" y="50800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207645</xdr:rowOff>
    </xdr:to>
    <xdr:sp>
      <xdr:nvSpPr>
        <xdr:cNvPr id="14687" name="Host Control  2"/>
        <xdr:cNvSpPr/>
      </xdr:nvSpPr>
      <xdr:spPr>
        <a:xfrm>
          <a:off x="6934200" y="50800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207645</xdr:rowOff>
    </xdr:to>
    <xdr:sp>
      <xdr:nvSpPr>
        <xdr:cNvPr id="14688" name="Host Control  1"/>
        <xdr:cNvSpPr/>
      </xdr:nvSpPr>
      <xdr:spPr>
        <a:xfrm>
          <a:off x="6934200" y="50800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207645</xdr:rowOff>
    </xdr:to>
    <xdr:sp>
      <xdr:nvSpPr>
        <xdr:cNvPr id="14689" name="Host Control  1"/>
        <xdr:cNvSpPr/>
      </xdr:nvSpPr>
      <xdr:spPr>
        <a:xfrm>
          <a:off x="6934200" y="50800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207645</xdr:rowOff>
    </xdr:to>
    <xdr:sp>
      <xdr:nvSpPr>
        <xdr:cNvPr id="14690" name="Host Control  2"/>
        <xdr:cNvSpPr/>
      </xdr:nvSpPr>
      <xdr:spPr>
        <a:xfrm>
          <a:off x="6934200" y="50800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207645</xdr:rowOff>
    </xdr:to>
    <xdr:sp>
      <xdr:nvSpPr>
        <xdr:cNvPr id="14691" name="Host Control  1"/>
        <xdr:cNvSpPr/>
      </xdr:nvSpPr>
      <xdr:spPr>
        <a:xfrm>
          <a:off x="6934200" y="50800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207645</xdr:rowOff>
    </xdr:to>
    <xdr:sp>
      <xdr:nvSpPr>
        <xdr:cNvPr id="14692" name="Host Control  1"/>
        <xdr:cNvSpPr/>
      </xdr:nvSpPr>
      <xdr:spPr>
        <a:xfrm>
          <a:off x="6934200" y="50800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207645</xdr:rowOff>
    </xdr:to>
    <xdr:sp>
      <xdr:nvSpPr>
        <xdr:cNvPr id="14693" name="Host Control  2"/>
        <xdr:cNvSpPr/>
      </xdr:nvSpPr>
      <xdr:spPr>
        <a:xfrm>
          <a:off x="6934200" y="50800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207645</xdr:rowOff>
    </xdr:to>
    <xdr:sp>
      <xdr:nvSpPr>
        <xdr:cNvPr id="14694" name="Host Control  1"/>
        <xdr:cNvSpPr/>
      </xdr:nvSpPr>
      <xdr:spPr>
        <a:xfrm>
          <a:off x="6934200" y="50800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695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696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697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698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699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700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701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702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703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704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705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4706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4707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4708" name="Host Control  2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4709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4710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4711" name="Host Control  2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4712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4713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4714" name="Host Control  2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4715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4716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467360</xdr:colOff>
      <xdr:row>17</xdr:row>
      <xdr:rowOff>46355</xdr:rowOff>
    </xdr:to>
    <xdr:sp>
      <xdr:nvSpPr>
        <xdr:cNvPr id="14717" name="Host Control  2"/>
        <xdr:cNvSpPr/>
      </xdr:nvSpPr>
      <xdr:spPr>
        <a:xfrm>
          <a:off x="6934200" y="50800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718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719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720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721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722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4723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4724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4725" name="Host Control  2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4726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4727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467360</xdr:colOff>
      <xdr:row>17</xdr:row>
      <xdr:rowOff>46355</xdr:rowOff>
    </xdr:to>
    <xdr:sp>
      <xdr:nvSpPr>
        <xdr:cNvPr id="14728" name="Host Control  2"/>
        <xdr:cNvSpPr/>
      </xdr:nvSpPr>
      <xdr:spPr>
        <a:xfrm>
          <a:off x="6934200" y="50800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729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730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731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732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733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734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735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736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737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738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739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740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4741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4742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4743" name="Host Control  2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4744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4745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4746" name="Host Control  2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747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748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749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750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751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752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753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4754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4755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4756" name="Host Control  2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4757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4758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4759" name="Host Control  2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760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761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762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763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764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765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766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767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768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769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770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771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4772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4773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4774" name="Host Control  2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46355</xdr:rowOff>
    </xdr:to>
    <xdr:sp>
      <xdr:nvSpPr>
        <xdr:cNvPr id="14775" name="Host Control  1"/>
        <xdr:cNvSpPr/>
      </xdr:nvSpPr>
      <xdr:spPr>
        <a:xfrm>
          <a:off x="6934200" y="50800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4776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4777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4778" name="Host Control  2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4779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4780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4781" name="Host Control  2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782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783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784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785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786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787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788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789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790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791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792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793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794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795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796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797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798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799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00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01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4802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4803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4804" name="Host Control  2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4805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4806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4807" name="Host Control  2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08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09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10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11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12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13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14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15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16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17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18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19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20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21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22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4823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4824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4825" name="Host Control  2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4826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4827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4828" name="Host Control  2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29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30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31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32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33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34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35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36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37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38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39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40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41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42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43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44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45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46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47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48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4849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4850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4851" name="Host Control  2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4852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4853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4854" name="Host Control  2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55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56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57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58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59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60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61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62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63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64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65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66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67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68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69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70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71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72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73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74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4875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4876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4877" name="Host Control  2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4878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4879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4880" name="Host Control  2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81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82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83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84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85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86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87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88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89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90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91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92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93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94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895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4896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4897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4898" name="Host Control  2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4899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4900" name="Host Control  1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199390</xdr:rowOff>
    </xdr:to>
    <xdr:sp>
      <xdr:nvSpPr>
        <xdr:cNvPr id="14901" name="Host Control  2"/>
        <xdr:cNvSpPr/>
      </xdr:nvSpPr>
      <xdr:spPr>
        <a:xfrm>
          <a:off x="6934200" y="50800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902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903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904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905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906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907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908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909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910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911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912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913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914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915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916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917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918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919" name="Host Control  2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920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198755</xdr:rowOff>
    </xdr:to>
    <xdr:sp>
      <xdr:nvSpPr>
        <xdr:cNvPr id="14921" name="Host Control  1"/>
        <xdr:cNvSpPr/>
      </xdr:nvSpPr>
      <xdr:spPr>
        <a:xfrm>
          <a:off x="6934200" y="50800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92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92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924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92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92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927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92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92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930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93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93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933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93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93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936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93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93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469265</xdr:colOff>
      <xdr:row>17</xdr:row>
      <xdr:rowOff>209550</xdr:rowOff>
    </xdr:to>
    <xdr:sp>
      <xdr:nvSpPr>
        <xdr:cNvPr id="14939" name="Host Control  2"/>
        <xdr:cNvSpPr/>
      </xdr:nvSpPr>
      <xdr:spPr>
        <a:xfrm>
          <a:off x="6934200" y="5080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940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941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942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943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944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945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946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947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948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949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950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95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95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953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95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95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469265</xdr:colOff>
      <xdr:row>17</xdr:row>
      <xdr:rowOff>209550</xdr:rowOff>
    </xdr:to>
    <xdr:sp>
      <xdr:nvSpPr>
        <xdr:cNvPr id="14956" name="Host Control  2"/>
        <xdr:cNvSpPr/>
      </xdr:nvSpPr>
      <xdr:spPr>
        <a:xfrm>
          <a:off x="6934200" y="5080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957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958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959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960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961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96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96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964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96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96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967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96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96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970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97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97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973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974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975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976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977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978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979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469265</xdr:colOff>
      <xdr:row>17</xdr:row>
      <xdr:rowOff>209550</xdr:rowOff>
    </xdr:to>
    <xdr:sp>
      <xdr:nvSpPr>
        <xdr:cNvPr id="14980" name="Host Control  2"/>
        <xdr:cNvSpPr/>
      </xdr:nvSpPr>
      <xdr:spPr>
        <a:xfrm>
          <a:off x="6934200" y="5080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469265</xdr:colOff>
      <xdr:row>17</xdr:row>
      <xdr:rowOff>209550</xdr:rowOff>
    </xdr:to>
    <xdr:sp>
      <xdr:nvSpPr>
        <xdr:cNvPr id="14981" name="Host Control  2"/>
        <xdr:cNvSpPr/>
      </xdr:nvSpPr>
      <xdr:spPr>
        <a:xfrm>
          <a:off x="6934200" y="5080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98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98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984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98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98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987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98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98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990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99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99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4993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994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995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996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997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998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4999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0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0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02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0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0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05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0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0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08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0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1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11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012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013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014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015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016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017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1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1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20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2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2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23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2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2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26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2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2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29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030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031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032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033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034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035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3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3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38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3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4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41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4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4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44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4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4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47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048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049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050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051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052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053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5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5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56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5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5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59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6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6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62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6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6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65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066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067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068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069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070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071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7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7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74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7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7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77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7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7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80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8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8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83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084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085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086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087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088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089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9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9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92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9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9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95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9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9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98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09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0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469265</xdr:colOff>
      <xdr:row>17</xdr:row>
      <xdr:rowOff>209550</xdr:rowOff>
    </xdr:to>
    <xdr:sp>
      <xdr:nvSpPr>
        <xdr:cNvPr id="15101" name="Host Control  2"/>
        <xdr:cNvSpPr/>
      </xdr:nvSpPr>
      <xdr:spPr>
        <a:xfrm>
          <a:off x="6934200" y="5080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0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0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04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0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0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07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0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0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10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1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1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13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1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1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16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1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1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19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2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2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22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2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2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2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2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27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2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2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30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95250</xdr:colOff>
      <xdr:row>16</xdr:row>
      <xdr:rowOff>9525</xdr:rowOff>
    </xdr:to>
    <xdr:sp>
      <xdr:nvSpPr>
        <xdr:cNvPr id="15131" name="Host Control  1"/>
        <xdr:cNvSpPr/>
      </xdr:nvSpPr>
      <xdr:spPr>
        <a:xfrm flipH="1" flipV="1">
          <a:off x="6934200" y="508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95250</xdr:colOff>
      <xdr:row>16</xdr:row>
      <xdr:rowOff>9525</xdr:rowOff>
    </xdr:to>
    <xdr:sp>
      <xdr:nvSpPr>
        <xdr:cNvPr id="15132" name="Host Control  1"/>
        <xdr:cNvSpPr/>
      </xdr:nvSpPr>
      <xdr:spPr>
        <a:xfrm flipH="1" flipV="1">
          <a:off x="6934200" y="508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95250</xdr:colOff>
      <xdr:row>16</xdr:row>
      <xdr:rowOff>9525</xdr:rowOff>
    </xdr:to>
    <xdr:sp>
      <xdr:nvSpPr>
        <xdr:cNvPr id="15133" name="Host Control  1"/>
        <xdr:cNvSpPr/>
      </xdr:nvSpPr>
      <xdr:spPr>
        <a:xfrm flipH="1" flipV="1">
          <a:off x="6934200" y="508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134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135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136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137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138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3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4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41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4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4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144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145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146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147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148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4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5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51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5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5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54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5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5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57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5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5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60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6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6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63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6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6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166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167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168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169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170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171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172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173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174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175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176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7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7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79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8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8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182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183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184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185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186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8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8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89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9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9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92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9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9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95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9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9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198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199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200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201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202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203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204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0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0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07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0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0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10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1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1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13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1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1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16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217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218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219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220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221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222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2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2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25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2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2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28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2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3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31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3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3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34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235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236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237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238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239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240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4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4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43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4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4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46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4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4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49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5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5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52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253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254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255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256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257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258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5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6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61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6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6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64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6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6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67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6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6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70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271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272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273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274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275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276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7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7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79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8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8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82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8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8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85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8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8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88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289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290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291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292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293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294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9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9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97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9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29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00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0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0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03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0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0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06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307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308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309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310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311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312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1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1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15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1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1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18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1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2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21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2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2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469265</xdr:colOff>
      <xdr:row>17</xdr:row>
      <xdr:rowOff>209550</xdr:rowOff>
    </xdr:to>
    <xdr:sp>
      <xdr:nvSpPr>
        <xdr:cNvPr id="15324" name="Host Control  2"/>
        <xdr:cNvSpPr/>
      </xdr:nvSpPr>
      <xdr:spPr>
        <a:xfrm>
          <a:off x="6934200" y="50800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2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2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27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2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2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30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3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3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33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3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3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36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3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3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39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4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4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42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4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4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45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4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4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4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4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50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5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5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53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95250</xdr:colOff>
      <xdr:row>16</xdr:row>
      <xdr:rowOff>9525</xdr:rowOff>
    </xdr:to>
    <xdr:sp>
      <xdr:nvSpPr>
        <xdr:cNvPr id="15354" name="Host Control  1"/>
        <xdr:cNvSpPr/>
      </xdr:nvSpPr>
      <xdr:spPr>
        <a:xfrm flipH="1" flipV="1">
          <a:off x="6934200" y="508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95250</xdr:colOff>
      <xdr:row>16</xdr:row>
      <xdr:rowOff>9525</xdr:rowOff>
    </xdr:to>
    <xdr:sp>
      <xdr:nvSpPr>
        <xdr:cNvPr id="15355" name="Host Control  1"/>
        <xdr:cNvSpPr/>
      </xdr:nvSpPr>
      <xdr:spPr>
        <a:xfrm flipH="1" flipV="1">
          <a:off x="6934200" y="508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95250</xdr:colOff>
      <xdr:row>16</xdr:row>
      <xdr:rowOff>9525</xdr:rowOff>
    </xdr:to>
    <xdr:sp>
      <xdr:nvSpPr>
        <xdr:cNvPr id="15356" name="Host Control  1"/>
        <xdr:cNvSpPr/>
      </xdr:nvSpPr>
      <xdr:spPr>
        <a:xfrm flipH="1" flipV="1">
          <a:off x="6934200" y="508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357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358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359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360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361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6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6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64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6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6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367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368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369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370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371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7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7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74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7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7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77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7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7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80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8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8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383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384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385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386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387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388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389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390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391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392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393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9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9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96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9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39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399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400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401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402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403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40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40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406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40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40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409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41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41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412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41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41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415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416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417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418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419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420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421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42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42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424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42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42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427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428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429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430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431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432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433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43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43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436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43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43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439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44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44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442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44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44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445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446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447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448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449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450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451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45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45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454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45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45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457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458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459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460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461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462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463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46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46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466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46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46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469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47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47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472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47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47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475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476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477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478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479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480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481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48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48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484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485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48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487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488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48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490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49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492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493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494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495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496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497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498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499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50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501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502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503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504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505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506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507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508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509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510" name="Host Control  1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209550</xdr:rowOff>
    </xdr:to>
    <xdr:sp>
      <xdr:nvSpPr>
        <xdr:cNvPr id="15511" name="Host Control  2"/>
        <xdr:cNvSpPr/>
      </xdr:nvSpPr>
      <xdr:spPr>
        <a:xfrm>
          <a:off x="6934200" y="50800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512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513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514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515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516" name="Host Control  1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464820</xdr:colOff>
      <xdr:row>17</xdr:row>
      <xdr:rowOff>55880</xdr:rowOff>
    </xdr:to>
    <xdr:sp>
      <xdr:nvSpPr>
        <xdr:cNvPr id="15517" name="Host Control  2"/>
        <xdr:cNvSpPr/>
      </xdr:nvSpPr>
      <xdr:spPr>
        <a:xfrm>
          <a:off x="6934200" y="50800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72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73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731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73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73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734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735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73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737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738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73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0740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0741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0742" name="Host Control  2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0743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0744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0745" name="Host Control  2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0746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0747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0748" name="Host Control  2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0749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0750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467360</xdr:colOff>
      <xdr:row>193</xdr:row>
      <xdr:rowOff>46355</xdr:rowOff>
    </xdr:to>
    <xdr:sp>
      <xdr:nvSpPr>
        <xdr:cNvPr id="20751" name="Host Control  2"/>
        <xdr:cNvSpPr/>
      </xdr:nvSpPr>
      <xdr:spPr>
        <a:xfrm>
          <a:off x="6934200" y="587248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75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75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754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755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75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0757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0758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0759" name="Host Control  2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0760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0761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467360</xdr:colOff>
      <xdr:row>193</xdr:row>
      <xdr:rowOff>46355</xdr:rowOff>
    </xdr:to>
    <xdr:sp>
      <xdr:nvSpPr>
        <xdr:cNvPr id="20762" name="Host Control  2"/>
        <xdr:cNvSpPr/>
      </xdr:nvSpPr>
      <xdr:spPr>
        <a:xfrm>
          <a:off x="6934200" y="587248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76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764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765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76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76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768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76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77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771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77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77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774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0775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0776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0777" name="Host Control  2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0778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0779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0780" name="Host Control  2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781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78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78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784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785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78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787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0788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0789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0790" name="Host Control  2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0791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0792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0793" name="Host Control  2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794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795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796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79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798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799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0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01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02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0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04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05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0806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0807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0808" name="Host Control  2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0809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0810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0811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0812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0813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0814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0815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1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1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18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1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2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21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2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2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24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25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2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2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28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2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3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31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3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33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34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35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0836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0837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0838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0839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0840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0841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4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4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44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45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4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47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48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4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50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51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5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5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54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55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5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0857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0858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0859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0860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0861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0862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6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64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65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6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6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68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6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7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71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7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7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74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75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7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7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78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7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80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81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8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0883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0884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0885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0886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0887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0888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8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9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91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9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9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94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95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9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97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98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89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90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901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90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90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904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905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906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90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908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0909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0910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0911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0912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0913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0914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915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91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917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918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91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920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921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92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923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924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925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92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927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928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92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0930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0931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0932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0933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0934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0935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93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93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938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93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94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941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94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94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944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945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94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94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948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94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95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951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95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953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954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0955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095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095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095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095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096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096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096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096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096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096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096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096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096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096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097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097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097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469265</xdr:colOff>
      <xdr:row>193</xdr:row>
      <xdr:rowOff>209550</xdr:rowOff>
    </xdr:to>
    <xdr:sp>
      <xdr:nvSpPr>
        <xdr:cNvPr id="20973" name="Host Control  2"/>
        <xdr:cNvSpPr/>
      </xdr:nvSpPr>
      <xdr:spPr>
        <a:xfrm>
          <a:off x="6934200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097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097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0976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097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097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0979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098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098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0982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098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098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098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098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098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098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098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469265</xdr:colOff>
      <xdr:row>193</xdr:row>
      <xdr:rowOff>209550</xdr:rowOff>
    </xdr:to>
    <xdr:sp>
      <xdr:nvSpPr>
        <xdr:cNvPr id="20990" name="Host Control  2"/>
        <xdr:cNvSpPr/>
      </xdr:nvSpPr>
      <xdr:spPr>
        <a:xfrm>
          <a:off x="6934200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099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099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0993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099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099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099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099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099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099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0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0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0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0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0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0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0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0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00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00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010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01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01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013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469265</xdr:colOff>
      <xdr:row>193</xdr:row>
      <xdr:rowOff>209550</xdr:rowOff>
    </xdr:to>
    <xdr:sp>
      <xdr:nvSpPr>
        <xdr:cNvPr id="21014" name="Host Control  2"/>
        <xdr:cNvSpPr/>
      </xdr:nvSpPr>
      <xdr:spPr>
        <a:xfrm>
          <a:off x="6934200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469265</xdr:colOff>
      <xdr:row>193</xdr:row>
      <xdr:rowOff>209550</xdr:rowOff>
    </xdr:to>
    <xdr:sp>
      <xdr:nvSpPr>
        <xdr:cNvPr id="21015" name="Host Control  2"/>
        <xdr:cNvSpPr/>
      </xdr:nvSpPr>
      <xdr:spPr>
        <a:xfrm>
          <a:off x="6934200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1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1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1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1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2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2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2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2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2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2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2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2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02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02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030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03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03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033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3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3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36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3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3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3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4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4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4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4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4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4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04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04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048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04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05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051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5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5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5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5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5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5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5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5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6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6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6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63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06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06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066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06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06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069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7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7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7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7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7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7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7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7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7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7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8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8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08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08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084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08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08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087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8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8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9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9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9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93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9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9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96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9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9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09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10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10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102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10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10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105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0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0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0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0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1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1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1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1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1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1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1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1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11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11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120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12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12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123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2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2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26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2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2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2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3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3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3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3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3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469265</xdr:colOff>
      <xdr:row>193</xdr:row>
      <xdr:rowOff>209550</xdr:rowOff>
    </xdr:to>
    <xdr:sp>
      <xdr:nvSpPr>
        <xdr:cNvPr id="21135" name="Host Control  2"/>
        <xdr:cNvSpPr/>
      </xdr:nvSpPr>
      <xdr:spPr>
        <a:xfrm>
          <a:off x="6934200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3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3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3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3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4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4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4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4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4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4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4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4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4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4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5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5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5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53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5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5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56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5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5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5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6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6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6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6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6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16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16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167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16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16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7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7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7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7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7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17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17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177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17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17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8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8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8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8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8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8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8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8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8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8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9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9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9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9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9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9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19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19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19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199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20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20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202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20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20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205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20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20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0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0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1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1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1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21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21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215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21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21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1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1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2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2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2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23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2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2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26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2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2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2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23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23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232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23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23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235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3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3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3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3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4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4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4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4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4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4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4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4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24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24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250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25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25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253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5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5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56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5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5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5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6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6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6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6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6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6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26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26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268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26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27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271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7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7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7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7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7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7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7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7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8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8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8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83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28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28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286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28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28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289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9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9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9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9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9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9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9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9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9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29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0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0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30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30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304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30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30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307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0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0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1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1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1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13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1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1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16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1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1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1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32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32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322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32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32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325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2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2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2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2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3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3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3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3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3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3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3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3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33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33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340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34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34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343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4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4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46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4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4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4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5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5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5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5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5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469265</xdr:colOff>
      <xdr:row>193</xdr:row>
      <xdr:rowOff>209550</xdr:rowOff>
    </xdr:to>
    <xdr:sp>
      <xdr:nvSpPr>
        <xdr:cNvPr id="21355" name="Host Control  2"/>
        <xdr:cNvSpPr/>
      </xdr:nvSpPr>
      <xdr:spPr>
        <a:xfrm>
          <a:off x="6934200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5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5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5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5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6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6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6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6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6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6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6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6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6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6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7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7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7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73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7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7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76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7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7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7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8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8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8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8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8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38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38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387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38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38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9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9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9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9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39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39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39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397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39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39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40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40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40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40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40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40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40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40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40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40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41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41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41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413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41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41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416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41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41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419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42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42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42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42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42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42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42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42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42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429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43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43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43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43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43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43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43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43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43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43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44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44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44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443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44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44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446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44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44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449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45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45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45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45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45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45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45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45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458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45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46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461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46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46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46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46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46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46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46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46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47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47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47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473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47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47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476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47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47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479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48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48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48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48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48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48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48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48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488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48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49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491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49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49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49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49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49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49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49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49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50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50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50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503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50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50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506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50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50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509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51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51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51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51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51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51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51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51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51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51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52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52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52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52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524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52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52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527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52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52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53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53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53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533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53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53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536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53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53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53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54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54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542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54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54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545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1546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1547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1548" name="Host Control  2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1549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1550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1551" name="Host Control  2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1552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1553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1554" name="Host Control  2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1555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1556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1557" name="Host Control  1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1558" name="Host Control  1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1559" name="Host Control  2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1560" name="Host Control  1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1561" name="Host Control  1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1562" name="Host Control  2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1563" name="Host Control  1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1564" name="Host Control  1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1565" name="Host Control  2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1566" name="Host Control  1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1567" name="Host Control  1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469265</xdr:colOff>
      <xdr:row>193</xdr:row>
      <xdr:rowOff>55880</xdr:rowOff>
    </xdr:to>
    <xdr:sp>
      <xdr:nvSpPr>
        <xdr:cNvPr id="21568" name="Host Control  2"/>
        <xdr:cNvSpPr/>
      </xdr:nvSpPr>
      <xdr:spPr>
        <a:xfrm>
          <a:off x="6934200" y="5872480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1569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1570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1571" name="Host Control  2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1572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1573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1574" name="Host Control  1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1575" name="Host Control  1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1576" name="Host Control  2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1577" name="Host Control  1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1578" name="Host Control  1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469265</xdr:colOff>
      <xdr:row>193</xdr:row>
      <xdr:rowOff>55880</xdr:rowOff>
    </xdr:to>
    <xdr:sp>
      <xdr:nvSpPr>
        <xdr:cNvPr id="21579" name="Host Control  2"/>
        <xdr:cNvSpPr/>
      </xdr:nvSpPr>
      <xdr:spPr>
        <a:xfrm>
          <a:off x="6934200" y="5872480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1580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1581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1582" name="Host Control  2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1583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1584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1585" name="Host Control  2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1586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1587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1588" name="Host Control  2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1589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1590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1591" name="Host Control  2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1592" name="Host Control  1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1593" name="Host Control  1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1594" name="Host Control  2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1595" name="Host Control  1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1596" name="Host Control  1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1597" name="Host Control  2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1598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1599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1600" name="Host Control  2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1601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1602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1603" name="Host Control  2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1604" name="Host Control  1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1605" name="Host Control  1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1606" name="Host Control  2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1607" name="Host Control  1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1608" name="Host Control  1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1609" name="Host Control  2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1610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1611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1612" name="Host Control  2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1613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1614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1615" name="Host Control  2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1616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1617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1618" name="Host Control  2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1619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1620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1621" name="Host Control  2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1622" name="Host Control  1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1623" name="Host Control  1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1624" name="Host Control  2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1625" name="Host Control  1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62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62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628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62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63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631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63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63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634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635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63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1637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1638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1639" name="Host Control  2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1640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1641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1642" name="Host Control  2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1643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1644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1645" name="Host Control  2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1646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1647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467360</xdr:colOff>
      <xdr:row>193</xdr:row>
      <xdr:rowOff>46355</xdr:rowOff>
    </xdr:to>
    <xdr:sp>
      <xdr:nvSpPr>
        <xdr:cNvPr id="21648" name="Host Control  2"/>
        <xdr:cNvSpPr/>
      </xdr:nvSpPr>
      <xdr:spPr>
        <a:xfrm>
          <a:off x="6934200" y="587248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64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65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651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65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65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1654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1655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1656" name="Host Control  2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1657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1658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467360</xdr:colOff>
      <xdr:row>193</xdr:row>
      <xdr:rowOff>46355</xdr:rowOff>
    </xdr:to>
    <xdr:sp>
      <xdr:nvSpPr>
        <xdr:cNvPr id="21659" name="Host Control  2"/>
        <xdr:cNvSpPr/>
      </xdr:nvSpPr>
      <xdr:spPr>
        <a:xfrm>
          <a:off x="6934200" y="587248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66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661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662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66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664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665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66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66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668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66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67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671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1672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1673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1674" name="Host Control  2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1675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1676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1677" name="Host Control  2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678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67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68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681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68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68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684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1685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1686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1687" name="Host Control  2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1688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1689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1690" name="Host Control  2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691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69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693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694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695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696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69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698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699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0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01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02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1703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1704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1705" name="Host Control  2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1706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1707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1708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1709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1710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1711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1712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1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14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15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1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1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18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1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2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21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2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2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24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25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2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2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28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2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30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31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3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1733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1734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1735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1736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1737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1738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3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4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41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4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4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44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45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4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47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48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4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5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51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5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5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1754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1755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1756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1757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1758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1759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6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61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62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6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64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65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6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6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68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6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7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71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72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7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74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75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7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77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78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7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1780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1781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1782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1783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1784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1785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8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8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88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8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9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91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9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9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94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95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9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9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98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79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80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801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80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803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804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805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1806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1807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1808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1809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1810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1811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81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81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814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815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81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817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818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81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820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821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82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82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824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825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82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1827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1828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1829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1830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1831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1832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83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834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835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83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83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838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83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84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841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84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84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844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845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84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84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848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84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850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851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185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85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85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85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85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85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85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85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86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86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86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86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86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86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86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86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86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86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469265</xdr:colOff>
      <xdr:row>193</xdr:row>
      <xdr:rowOff>209550</xdr:rowOff>
    </xdr:to>
    <xdr:sp>
      <xdr:nvSpPr>
        <xdr:cNvPr id="21870" name="Host Control  2"/>
        <xdr:cNvSpPr/>
      </xdr:nvSpPr>
      <xdr:spPr>
        <a:xfrm>
          <a:off x="6934200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87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87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873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87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87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876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87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87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879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88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88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88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88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88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88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88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469265</xdr:colOff>
      <xdr:row>193</xdr:row>
      <xdr:rowOff>209550</xdr:rowOff>
    </xdr:to>
    <xdr:sp>
      <xdr:nvSpPr>
        <xdr:cNvPr id="21887" name="Host Control  2"/>
        <xdr:cNvSpPr/>
      </xdr:nvSpPr>
      <xdr:spPr>
        <a:xfrm>
          <a:off x="6934200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88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88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890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89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89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89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89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89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89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89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89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89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0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0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0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0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0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90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90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907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90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90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910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469265</xdr:colOff>
      <xdr:row>193</xdr:row>
      <xdr:rowOff>209550</xdr:rowOff>
    </xdr:to>
    <xdr:sp>
      <xdr:nvSpPr>
        <xdr:cNvPr id="21911" name="Host Control  2"/>
        <xdr:cNvSpPr/>
      </xdr:nvSpPr>
      <xdr:spPr>
        <a:xfrm>
          <a:off x="6934200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469265</xdr:colOff>
      <xdr:row>193</xdr:row>
      <xdr:rowOff>209550</xdr:rowOff>
    </xdr:to>
    <xdr:sp>
      <xdr:nvSpPr>
        <xdr:cNvPr id="21912" name="Host Control  2"/>
        <xdr:cNvSpPr/>
      </xdr:nvSpPr>
      <xdr:spPr>
        <a:xfrm>
          <a:off x="6934200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1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1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1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1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1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1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1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2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2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2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2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2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92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92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927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92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92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930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3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3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33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3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3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36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3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3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3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4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4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4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94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94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945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94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94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948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4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5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5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5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5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5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5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5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5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5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5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6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96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96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963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96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96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966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6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6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6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7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7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7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7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7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7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7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7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7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97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98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981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98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98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984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8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8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8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8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8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9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9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9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93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9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9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1996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99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99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1999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00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00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002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0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0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0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0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0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0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0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1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1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1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1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1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01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01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017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01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01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020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2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2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23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2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2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26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2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2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2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3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3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469265</xdr:colOff>
      <xdr:row>193</xdr:row>
      <xdr:rowOff>209550</xdr:rowOff>
    </xdr:to>
    <xdr:sp>
      <xdr:nvSpPr>
        <xdr:cNvPr id="22032" name="Host Control  2"/>
        <xdr:cNvSpPr/>
      </xdr:nvSpPr>
      <xdr:spPr>
        <a:xfrm>
          <a:off x="6934200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3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3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3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3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3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3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3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4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4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4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4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4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4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4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4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4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4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5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5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5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53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5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5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5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5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5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5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6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6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06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06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064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06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06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6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6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6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7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7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07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07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074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07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07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7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7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7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8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8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8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8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8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8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8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8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8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8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9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9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9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09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09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09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096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09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09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099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10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10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102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10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10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0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0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0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0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0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11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11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112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11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11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1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1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1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1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1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2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2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2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23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2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2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26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12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12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129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13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13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132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3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3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3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3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3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3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3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4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4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4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4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4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14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14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147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14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14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150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5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5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53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5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5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56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5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5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5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6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6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6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16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16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165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16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16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168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6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7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7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7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7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7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7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7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7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7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7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8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18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18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183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18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18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186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8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8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8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9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9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9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9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9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9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9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9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19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19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20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201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20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20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204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0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0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0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0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0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1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1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1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13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1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1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16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21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21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219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22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22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222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2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2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2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2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2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2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2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3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3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3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3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3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23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23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237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23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23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240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4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4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43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4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4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46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4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4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4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5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5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469265</xdr:colOff>
      <xdr:row>193</xdr:row>
      <xdr:rowOff>209550</xdr:rowOff>
    </xdr:to>
    <xdr:sp>
      <xdr:nvSpPr>
        <xdr:cNvPr id="22252" name="Host Control  2"/>
        <xdr:cNvSpPr/>
      </xdr:nvSpPr>
      <xdr:spPr>
        <a:xfrm>
          <a:off x="6934200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5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5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5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5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5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5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5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6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6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6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6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6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6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6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6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6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6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7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7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7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73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7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7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7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7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7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7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8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8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28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28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284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28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28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8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8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8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9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9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29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29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294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29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29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9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9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29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30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30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30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30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30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30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30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30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30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30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310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31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31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313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31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31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316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31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31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31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32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32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32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32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32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32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326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32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32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32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33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33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33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33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33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33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33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33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33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33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34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34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34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343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34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34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346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34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34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34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35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35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35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35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35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355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35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35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358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35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36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36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36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36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36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36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36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36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36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36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37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37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37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373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37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37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376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37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37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37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38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38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38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38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38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385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38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38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388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38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39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39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39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39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39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39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39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39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39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39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40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40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40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403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40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40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406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40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40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40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41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41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41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41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41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41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41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41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41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41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42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421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42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42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424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42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42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42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42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42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43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43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43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433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43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43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436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43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43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439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44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44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442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208280</xdr:rowOff>
    </xdr:to>
    <xdr:sp>
      <xdr:nvSpPr>
        <xdr:cNvPr id="22443" name="Host Control  1"/>
        <xdr:cNvSpPr/>
      </xdr:nvSpPr>
      <xdr:spPr>
        <a:xfrm>
          <a:off x="6934200" y="587248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208280</xdr:rowOff>
    </xdr:to>
    <xdr:sp>
      <xdr:nvSpPr>
        <xdr:cNvPr id="22444" name="Host Control  1"/>
        <xdr:cNvSpPr/>
      </xdr:nvSpPr>
      <xdr:spPr>
        <a:xfrm>
          <a:off x="6934200" y="587248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208280</xdr:rowOff>
    </xdr:to>
    <xdr:sp>
      <xdr:nvSpPr>
        <xdr:cNvPr id="22445" name="Host Control  2"/>
        <xdr:cNvSpPr/>
      </xdr:nvSpPr>
      <xdr:spPr>
        <a:xfrm>
          <a:off x="6934200" y="587248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208280</xdr:rowOff>
    </xdr:to>
    <xdr:sp>
      <xdr:nvSpPr>
        <xdr:cNvPr id="22446" name="Host Control  1"/>
        <xdr:cNvSpPr/>
      </xdr:nvSpPr>
      <xdr:spPr>
        <a:xfrm>
          <a:off x="6934200" y="587248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208280</xdr:rowOff>
    </xdr:to>
    <xdr:sp>
      <xdr:nvSpPr>
        <xdr:cNvPr id="22447" name="Host Control  1"/>
        <xdr:cNvSpPr/>
      </xdr:nvSpPr>
      <xdr:spPr>
        <a:xfrm>
          <a:off x="6934200" y="587248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208280</xdr:rowOff>
    </xdr:to>
    <xdr:sp>
      <xdr:nvSpPr>
        <xdr:cNvPr id="22448" name="Host Control  2"/>
        <xdr:cNvSpPr/>
      </xdr:nvSpPr>
      <xdr:spPr>
        <a:xfrm>
          <a:off x="6934200" y="587248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207645</xdr:rowOff>
    </xdr:to>
    <xdr:sp>
      <xdr:nvSpPr>
        <xdr:cNvPr id="22449" name="Host Control  1"/>
        <xdr:cNvSpPr/>
      </xdr:nvSpPr>
      <xdr:spPr>
        <a:xfrm>
          <a:off x="6934200" y="587248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207645</xdr:rowOff>
    </xdr:to>
    <xdr:sp>
      <xdr:nvSpPr>
        <xdr:cNvPr id="22450" name="Host Control  1"/>
        <xdr:cNvSpPr/>
      </xdr:nvSpPr>
      <xdr:spPr>
        <a:xfrm>
          <a:off x="6934200" y="587248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207645</xdr:rowOff>
    </xdr:to>
    <xdr:sp>
      <xdr:nvSpPr>
        <xdr:cNvPr id="22451" name="Host Control  2"/>
        <xdr:cNvSpPr/>
      </xdr:nvSpPr>
      <xdr:spPr>
        <a:xfrm>
          <a:off x="6934200" y="587248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207645</xdr:rowOff>
    </xdr:to>
    <xdr:sp>
      <xdr:nvSpPr>
        <xdr:cNvPr id="22452" name="Host Control  1"/>
        <xdr:cNvSpPr/>
      </xdr:nvSpPr>
      <xdr:spPr>
        <a:xfrm>
          <a:off x="6934200" y="587248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207645</xdr:rowOff>
    </xdr:to>
    <xdr:sp>
      <xdr:nvSpPr>
        <xdr:cNvPr id="22453" name="Host Control  1"/>
        <xdr:cNvSpPr/>
      </xdr:nvSpPr>
      <xdr:spPr>
        <a:xfrm>
          <a:off x="6934200" y="587248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207645</xdr:rowOff>
    </xdr:to>
    <xdr:sp>
      <xdr:nvSpPr>
        <xdr:cNvPr id="22454" name="Host Control  2"/>
        <xdr:cNvSpPr/>
      </xdr:nvSpPr>
      <xdr:spPr>
        <a:xfrm>
          <a:off x="6934200" y="587248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207645</xdr:rowOff>
    </xdr:to>
    <xdr:sp>
      <xdr:nvSpPr>
        <xdr:cNvPr id="22455" name="Host Control  1"/>
        <xdr:cNvSpPr/>
      </xdr:nvSpPr>
      <xdr:spPr>
        <a:xfrm>
          <a:off x="6934200" y="587248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207645</xdr:rowOff>
    </xdr:to>
    <xdr:sp>
      <xdr:nvSpPr>
        <xdr:cNvPr id="22456" name="Host Control  1"/>
        <xdr:cNvSpPr/>
      </xdr:nvSpPr>
      <xdr:spPr>
        <a:xfrm>
          <a:off x="6934200" y="587248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207645</xdr:rowOff>
    </xdr:to>
    <xdr:sp>
      <xdr:nvSpPr>
        <xdr:cNvPr id="22457" name="Host Control  2"/>
        <xdr:cNvSpPr/>
      </xdr:nvSpPr>
      <xdr:spPr>
        <a:xfrm>
          <a:off x="6934200" y="587248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207645</xdr:rowOff>
    </xdr:to>
    <xdr:sp>
      <xdr:nvSpPr>
        <xdr:cNvPr id="22458" name="Host Control  1"/>
        <xdr:cNvSpPr/>
      </xdr:nvSpPr>
      <xdr:spPr>
        <a:xfrm>
          <a:off x="6934200" y="587248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45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46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461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46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46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464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465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46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467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468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46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2470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2471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2472" name="Host Control  2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2473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2474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2475" name="Host Control  2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2476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2477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2478" name="Host Control  2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2479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2480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467360</xdr:colOff>
      <xdr:row>193</xdr:row>
      <xdr:rowOff>46355</xdr:rowOff>
    </xdr:to>
    <xdr:sp>
      <xdr:nvSpPr>
        <xdr:cNvPr id="22481" name="Host Control  2"/>
        <xdr:cNvSpPr/>
      </xdr:nvSpPr>
      <xdr:spPr>
        <a:xfrm>
          <a:off x="6934200" y="587248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48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48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484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485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48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2487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2488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2489" name="Host Control  2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2490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2491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467360</xdr:colOff>
      <xdr:row>193</xdr:row>
      <xdr:rowOff>46355</xdr:rowOff>
    </xdr:to>
    <xdr:sp>
      <xdr:nvSpPr>
        <xdr:cNvPr id="22492" name="Host Control  2"/>
        <xdr:cNvSpPr/>
      </xdr:nvSpPr>
      <xdr:spPr>
        <a:xfrm>
          <a:off x="6934200" y="587248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49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494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495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49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49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498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49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0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01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0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0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04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2505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2506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2507" name="Host Control  2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2508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2509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2510" name="Host Control  2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11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1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1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14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15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1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17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2518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2519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2520" name="Host Control  2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2521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2522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2523" name="Host Control  2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24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25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26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2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28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29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3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31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32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3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34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35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2536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2537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2538" name="Host Control  2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2539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2540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2541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2542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2543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2544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2545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4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4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48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4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5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51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5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5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54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55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5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5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58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5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6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61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6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63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64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65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2566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2567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2568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2569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2570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2571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7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7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74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75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7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77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78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7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80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81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8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8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84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85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8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2587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2588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2589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2590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2591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2592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9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94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95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9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9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98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59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0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01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0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0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04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05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0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0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08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0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10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11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1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2613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2614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2615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2616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2617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2618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1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2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21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2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2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24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25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2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27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28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2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3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31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3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3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34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35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36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3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38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2639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2640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2641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2642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2643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2644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45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4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47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48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4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50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51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5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53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54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55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5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57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58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5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2660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2661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2662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2663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2664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2665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6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6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68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6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7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71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7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7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74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75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7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7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78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7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8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81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8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83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84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2685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68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68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68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68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69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69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69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69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69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69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69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69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69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69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70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70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70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469265</xdr:colOff>
      <xdr:row>193</xdr:row>
      <xdr:rowOff>209550</xdr:rowOff>
    </xdr:to>
    <xdr:sp>
      <xdr:nvSpPr>
        <xdr:cNvPr id="22703" name="Host Control  2"/>
        <xdr:cNvSpPr/>
      </xdr:nvSpPr>
      <xdr:spPr>
        <a:xfrm>
          <a:off x="6934200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70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70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706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70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70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709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71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71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712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71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71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71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71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71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71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71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469265</xdr:colOff>
      <xdr:row>193</xdr:row>
      <xdr:rowOff>209550</xdr:rowOff>
    </xdr:to>
    <xdr:sp>
      <xdr:nvSpPr>
        <xdr:cNvPr id="22720" name="Host Control  2"/>
        <xdr:cNvSpPr/>
      </xdr:nvSpPr>
      <xdr:spPr>
        <a:xfrm>
          <a:off x="6934200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72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72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723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72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72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72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72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72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72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73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73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73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73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73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73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73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73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73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73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740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74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74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743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469265</xdr:colOff>
      <xdr:row>193</xdr:row>
      <xdr:rowOff>209550</xdr:rowOff>
    </xdr:to>
    <xdr:sp>
      <xdr:nvSpPr>
        <xdr:cNvPr id="22744" name="Host Control  2"/>
        <xdr:cNvSpPr/>
      </xdr:nvSpPr>
      <xdr:spPr>
        <a:xfrm>
          <a:off x="6934200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469265</xdr:colOff>
      <xdr:row>193</xdr:row>
      <xdr:rowOff>209550</xdr:rowOff>
    </xdr:to>
    <xdr:sp>
      <xdr:nvSpPr>
        <xdr:cNvPr id="22745" name="Host Control  2"/>
        <xdr:cNvSpPr/>
      </xdr:nvSpPr>
      <xdr:spPr>
        <a:xfrm>
          <a:off x="6934200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74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74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74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74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75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75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75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75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75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75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75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75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75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75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760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76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76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763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76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76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766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76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76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76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77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77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77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77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77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77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77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77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778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77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78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781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78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78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78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78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78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78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78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78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79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79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79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793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79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79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796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79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79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799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0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0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0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0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0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0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0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0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0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0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1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1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81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81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814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81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81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817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1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1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2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2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2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23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2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2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26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2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2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2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83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83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832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83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83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835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3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3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3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3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4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4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4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4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4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4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4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4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84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84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850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85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85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853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5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5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56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5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5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5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6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6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6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6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6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469265</xdr:colOff>
      <xdr:row>193</xdr:row>
      <xdr:rowOff>209550</xdr:rowOff>
    </xdr:to>
    <xdr:sp>
      <xdr:nvSpPr>
        <xdr:cNvPr id="22865" name="Host Control  2"/>
        <xdr:cNvSpPr/>
      </xdr:nvSpPr>
      <xdr:spPr>
        <a:xfrm>
          <a:off x="6934200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6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6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6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6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7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7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7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7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7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7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7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7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7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7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8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8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8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83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8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8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86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8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8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8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9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9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9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9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89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89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89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897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89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89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0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0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0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0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0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90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90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907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90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90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1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1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1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1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1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1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1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1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1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1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2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2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2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2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2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2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2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92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92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929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93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93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932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93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93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935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93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93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3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3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4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4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4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94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94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945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94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94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4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4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5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5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5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53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5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5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56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5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5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5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96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96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962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96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96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965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6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6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6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6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7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7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7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7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7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7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7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7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97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97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980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98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98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983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8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8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86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8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8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8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9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9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9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9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9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299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99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99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998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299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00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001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0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0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0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0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0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0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0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0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1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1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1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13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01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01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016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01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01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019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2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2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2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2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2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2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2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2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2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2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3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3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03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03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034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03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03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037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3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3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4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4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4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43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4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4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46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4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4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4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05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05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052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05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05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055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5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5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5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5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6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6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6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6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6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6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6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6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06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06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070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07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07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073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7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7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76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7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7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7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8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8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8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8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8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469265</xdr:colOff>
      <xdr:row>193</xdr:row>
      <xdr:rowOff>209550</xdr:rowOff>
    </xdr:to>
    <xdr:sp>
      <xdr:nvSpPr>
        <xdr:cNvPr id="23085" name="Host Control  2"/>
        <xdr:cNvSpPr/>
      </xdr:nvSpPr>
      <xdr:spPr>
        <a:xfrm>
          <a:off x="6934200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8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8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8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8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9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9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9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9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9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9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9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9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9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09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0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0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0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03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0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0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06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0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0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0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1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1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1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1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1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11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11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117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11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11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2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2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2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2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2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12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12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127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12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12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3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3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3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3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3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3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3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3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3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3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4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14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14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143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14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14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146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14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14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149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15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15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5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5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5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5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5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15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15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159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16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16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6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6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6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6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6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6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6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6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7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7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7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73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17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17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176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17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17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179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8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8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8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8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8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8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18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18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188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18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19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191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9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9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9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9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9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9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9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19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20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20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20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203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20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20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206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20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20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209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21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21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21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21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21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21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21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21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218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21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22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221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22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22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22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22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22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22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22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22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23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23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23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233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23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23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236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23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23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239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24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24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24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24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24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24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24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24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24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24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25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25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25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25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254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25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25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257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25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25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26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26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26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263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26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26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266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26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26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26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27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27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272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27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27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275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27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27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278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27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28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281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28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28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284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285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28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3287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3288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3289" name="Host Control  2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3290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3291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3292" name="Host Control  2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3293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3294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3295" name="Host Control  2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3296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3297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467360</xdr:colOff>
      <xdr:row>193</xdr:row>
      <xdr:rowOff>46355</xdr:rowOff>
    </xdr:to>
    <xdr:sp>
      <xdr:nvSpPr>
        <xdr:cNvPr id="23298" name="Host Control  2"/>
        <xdr:cNvSpPr/>
      </xdr:nvSpPr>
      <xdr:spPr>
        <a:xfrm>
          <a:off x="6934200" y="587248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29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0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01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0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0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3304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3305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3306" name="Host Control  2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3307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3308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467360</xdr:colOff>
      <xdr:row>193</xdr:row>
      <xdr:rowOff>46355</xdr:rowOff>
    </xdr:to>
    <xdr:sp>
      <xdr:nvSpPr>
        <xdr:cNvPr id="23309" name="Host Control  2"/>
        <xdr:cNvSpPr/>
      </xdr:nvSpPr>
      <xdr:spPr>
        <a:xfrm>
          <a:off x="6934200" y="587248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1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11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12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1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14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15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1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1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18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1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2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21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3322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3323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3324" name="Host Control  2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3325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3326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3327" name="Host Control  2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28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2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3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31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3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3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34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3335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3336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3337" name="Host Control  2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3338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3339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3340" name="Host Control  2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41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4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43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44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45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46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4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48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49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5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51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52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3353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3354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3355" name="Host Control  2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3356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3357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3358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3359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3360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3361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3362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6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64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65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6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6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68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6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7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71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7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7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74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75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7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7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78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7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80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81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8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3383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3384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3385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3386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3387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3388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8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9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91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9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9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94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95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9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97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98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39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0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01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0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0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3404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3405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3406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3407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3408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3409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1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11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12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1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14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15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1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1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18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1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2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21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22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2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24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25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2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27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28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2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3430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3431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3432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3433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3434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3435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3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3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38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3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4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41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4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4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44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45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4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4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48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4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5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51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5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53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54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55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3456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3457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3458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3459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3460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3461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6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6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64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65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6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67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68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6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70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71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7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7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74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75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7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3477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3478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3479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3480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3481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3482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8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84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85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8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8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88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8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9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91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9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9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94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95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9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9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98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49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500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501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350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50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50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50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50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50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50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50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51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51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51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51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51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51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51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51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51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51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469265</xdr:colOff>
      <xdr:row>193</xdr:row>
      <xdr:rowOff>209550</xdr:rowOff>
    </xdr:to>
    <xdr:sp>
      <xdr:nvSpPr>
        <xdr:cNvPr id="23520" name="Host Control  2"/>
        <xdr:cNvSpPr/>
      </xdr:nvSpPr>
      <xdr:spPr>
        <a:xfrm>
          <a:off x="6934200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52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52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523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52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52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526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52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52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529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53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53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53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53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53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53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53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469265</xdr:colOff>
      <xdr:row>193</xdr:row>
      <xdr:rowOff>209550</xdr:rowOff>
    </xdr:to>
    <xdr:sp>
      <xdr:nvSpPr>
        <xdr:cNvPr id="23537" name="Host Control  2"/>
        <xdr:cNvSpPr/>
      </xdr:nvSpPr>
      <xdr:spPr>
        <a:xfrm>
          <a:off x="6934200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53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53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540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54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54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54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54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54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54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54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54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54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55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55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55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55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55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55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55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557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55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55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560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469265</xdr:colOff>
      <xdr:row>193</xdr:row>
      <xdr:rowOff>209550</xdr:rowOff>
    </xdr:to>
    <xdr:sp>
      <xdr:nvSpPr>
        <xdr:cNvPr id="23561" name="Host Control  2"/>
        <xdr:cNvSpPr/>
      </xdr:nvSpPr>
      <xdr:spPr>
        <a:xfrm>
          <a:off x="6934200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469265</xdr:colOff>
      <xdr:row>193</xdr:row>
      <xdr:rowOff>209550</xdr:rowOff>
    </xdr:to>
    <xdr:sp>
      <xdr:nvSpPr>
        <xdr:cNvPr id="23562" name="Host Control  2"/>
        <xdr:cNvSpPr/>
      </xdr:nvSpPr>
      <xdr:spPr>
        <a:xfrm>
          <a:off x="6934200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56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56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56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56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56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56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56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57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57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57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57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57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57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57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577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57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57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580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58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58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583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58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58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586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58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58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58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59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59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59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59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59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595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59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59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598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59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0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0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0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0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0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0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0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0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0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0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1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61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61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613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61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61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616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1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1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1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2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2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2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2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2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2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2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2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2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62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63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631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63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63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634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3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3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3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3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3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4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4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4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43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4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4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46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64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64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649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65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65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652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5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5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5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5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5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5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5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6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6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6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6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6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66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66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667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66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66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670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7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7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73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7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7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76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7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7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7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8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8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469265</xdr:colOff>
      <xdr:row>193</xdr:row>
      <xdr:rowOff>209550</xdr:rowOff>
    </xdr:to>
    <xdr:sp>
      <xdr:nvSpPr>
        <xdr:cNvPr id="23682" name="Host Control  2"/>
        <xdr:cNvSpPr/>
      </xdr:nvSpPr>
      <xdr:spPr>
        <a:xfrm>
          <a:off x="6934200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8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8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8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8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8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8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8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9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9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9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9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9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9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9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9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9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69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0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0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0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03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0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0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0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0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0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0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1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1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71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71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714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71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71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1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1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1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2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2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72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72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724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72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72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2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2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2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3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3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3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3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3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3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3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3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3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3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4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4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4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4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74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74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746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74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74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749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75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75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752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75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75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5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5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5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5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5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76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76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762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76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76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6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6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6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6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6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7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7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7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73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7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7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76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77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77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779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78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78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782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8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8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8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8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8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8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8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9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9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9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9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79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79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79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797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79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79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800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0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0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03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0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0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06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0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0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0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1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1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1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81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81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815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81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81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818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1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2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2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2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2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2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2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2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2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2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2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3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83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83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833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83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83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836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3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3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3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4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4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4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4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4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4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4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4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4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84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85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851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85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85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854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5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5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5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5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5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6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6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6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63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6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6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66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86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86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869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87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87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872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7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7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7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7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7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7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7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8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8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8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8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8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88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88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887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88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88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890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9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9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93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9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9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96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9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9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89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0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0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469265</xdr:colOff>
      <xdr:row>193</xdr:row>
      <xdr:rowOff>209550</xdr:rowOff>
    </xdr:to>
    <xdr:sp>
      <xdr:nvSpPr>
        <xdr:cNvPr id="23902" name="Host Control  2"/>
        <xdr:cNvSpPr/>
      </xdr:nvSpPr>
      <xdr:spPr>
        <a:xfrm>
          <a:off x="6934200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0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0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0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0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0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0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0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1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1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1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1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1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1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1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1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1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1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2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2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2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23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2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2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2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2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2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2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3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3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93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93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934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93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93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3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3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3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4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4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94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94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944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94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94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4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4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4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5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5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5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5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5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5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5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5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95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95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960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96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96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963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96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96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966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96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96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6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7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7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7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7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97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97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976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97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97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7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8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8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8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8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8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8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8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8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8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8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9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99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99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993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99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99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3996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9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9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399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00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00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00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00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00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005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00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00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008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00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01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01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01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01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01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01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01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01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01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01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02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02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02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023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02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02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026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02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02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02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03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03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03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03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03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035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03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03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038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03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04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04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04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04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04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04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04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04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04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04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05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05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05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053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05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05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056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05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05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05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06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06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06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06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06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06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06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06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06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06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07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071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07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07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074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07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07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07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07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07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08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08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08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083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08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08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086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08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08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089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09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09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092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4093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4094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4095" name="Host Control  2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4096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4097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4098" name="Host Control  2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4099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4100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4101" name="Host Control  2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4102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4103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4104" name="Host Control  1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4105" name="Host Control  1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4106" name="Host Control  2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4107" name="Host Control  1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4108" name="Host Control  1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4109" name="Host Control  2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4110" name="Host Control  1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4111" name="Host Control  1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4112" name="Host Control  2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4113" name="Host Control  1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4114" name="Host Control  1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469265</xdr:colOff>
      <xdr:row>193</xdr:row>
      <xdr:rowOff>55880</xdr:rowOff>
    </xdr:to>
    <xdr:sp>
      <xdr:nvSpPr>
        <xdr:cNvPr id="24115" name="Host Control  2"/>
        <xdr:cNvSpPr/>
      </xdr:nvSpPr>
      <xdr:spPr>
        <a:xfrm>
          <a:off x="6934200" y="5872480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4116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4117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4118" name="Host Control  2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4119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4120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4121" name="Host Control  1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4122" name="Host Control  1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4123" name="Host Control  2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4124" name="Host Control  1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4125" name="Host Control  1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469265</xdr:colOff>
      <xdr:row>193</xdr:row>
      <xdr:rowOff>55880</xdr:rowOff>
    </xdr:to>
    <xdr:sp>
      <xdr:nvSpPr>
        <xdr:cNvPr id="24126" name="Host Control  2"/>
        <xdr:cNvSpPr/>
      </xdr:nvSpPr>
      <xdr:spPr>
        <a:xfrm>
          <a:off x="6934200" y="5872480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4127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4128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4129" name="Host Control  2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4130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4131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4132" name="Host Control  2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4133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4134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4135" name="Host Control  2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4136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4137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4138" name="Host Control  2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4139" name="Host Control  1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4140" name="Host Control  1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4141" name="Host Control  2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4142" name="Host Control  1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4143" name="Host Control  1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4144" name="Host Control  2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4145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4146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4147" name="Host Control  2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4148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4149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4150" name="Host Control  2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4151" name="Host Control  1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4152" name="Host Control  1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4153" name="Host Control  2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4154" name="Host Control  1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4155" name="Host Control  1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4156" name="Host Control  2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4157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4158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4159" name="Host Control  2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4160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4161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4162" name="Host Control  2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4163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4164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4165" name="Host Control  2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4166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4167" name="Host Control  1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208280</xdr:rowOff>
    </xdr:to>
    <xdr:sp>
      <xdr:nvSpPr>
        <xdr:cNvPr id="24168" name="Host Control  2"/>
        <xdr:cNvSpPr/>
      </xdr:nvSpPr>
      <xdr:spPr>
        <a:xfrm>
          <a:off x="6934200" y="587248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4169" name="Host Control  1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4170" name="Host Control  1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4171" name="Host Control  2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466725</xdr:colOff>
      <xdr:row>193</xdr:row>
      <xdr:rowOff>55880</xdr:rowOff>
    </xdr:to>
    <xdr:sp>
      <xdr:nvSpPr>
        <xdr:cNvPr id="24172" name="Host Control  1"/>
        <xdr:cNvSpPr/>
      </xdr:nvSpPr>
      <xdr:spPr>
        <a:xfrm>
          <a:off x="6934200" y="587248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17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174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175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17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17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178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17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18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181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18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18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4184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4185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4186" name="Host Control  2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4187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4188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4189" name="Host Control  2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4190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4191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4192" name="Host Control  2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4193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4194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467360</xdr:colOff>
      <xdr:row>193</xdr:row>
      <xdr:rowOff>46355</xdr:rowOff>
    </xdr:to>
    <xdr:sp>
      <xdr:nvSpPr>
        <xdr:cNvPr id="24195" name="Host Control  2"/>
        <xdr:cNvSpPr/>
      </xdr:nvSpPr>
      <xdr:spPr>
        <a:xfrm>
          <a:off x="6934200" y="587248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19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19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198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19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0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4201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4202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4203" name="Host Control  2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4204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4205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467360</xdr:colOff>
      <xdr:row>193</xdr:row>
      <xdr:rowOff>46355</xdr:rowOff>
    </xdr:to>
    <xdr:sp>
      <xdr:nvSpPr>
        <xdr:cNvPr id="24206" name="Host Control  2"/>
        <xdr:cNvSpPr/>
      </xdr:nvSpPr>
      <xdr:spPr>
        <a:xfrm>
          <a:off x="6934200" y="587248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0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08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09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1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11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12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1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14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15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1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1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18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4219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4220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4221" name="Host Control  2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4222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4223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4224" name="Host Control  2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25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2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2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28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2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3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31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4232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4233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4234" name="Host Control  2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4235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4236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4237" name="Host Control  2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38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3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40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41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4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43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44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45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46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4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48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49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4250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4251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4252" name="Host Control  2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4253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4254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4255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4256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4257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4258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4259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6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61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62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6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64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65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6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6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68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6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7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71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72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7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74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75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7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77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78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7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4280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4281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4282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4283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4284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4285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8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8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88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8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9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91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9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9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94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95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9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9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98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29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0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4301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4302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4303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4304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4305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4306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0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08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09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1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11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12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1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14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15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1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1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18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19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2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21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2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2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24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25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2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4327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4328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4329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4330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4331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4332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3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34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35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3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3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38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3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4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41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4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4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44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45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4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4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48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4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50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51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5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4353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4354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4355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4356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4357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4358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5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6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61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6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6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64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65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6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67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68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6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7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71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7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7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4374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4375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4376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4377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4378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4379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8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81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82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8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84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85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8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8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88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8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9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91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92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9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94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95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9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97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98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439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0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0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0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0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0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0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0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0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0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0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1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1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1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1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1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1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1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469265</xdr:colOff>
      <xdr:row>193</xdr:row>
      <xdr:rowOff>209550</xdr:rowOff>
    </xdr:to>
    <xdr:sp>
      <xdr:nvSpPr>
        <xdr:cNvPr id="24417" name="Host Control  2"/>
        <xdr:cNvSpPr/>
      </xdr:nvSpPr>
      <xdr:spPr>
        <a:xfrm>
          <a:off x="6934200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41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41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420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42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42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423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42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42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426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42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42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2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3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3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3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3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469265</xdr:colOff>
      <xdr:row>193</xdr:row>
      <xdr:rowOff>209550</xdr:rowOff>
    </xdr:to>
    <xdr:sp>
      <xdr:nvSpPr>
        <xdr:cNvPr id="24434" name="Host Control  2"/>
        <xdr:cNvSpPr/>
      </xdr:nvSpPr>
      <xdr:spPr>
        <a:xfrm>
          <a:off x="6934200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43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43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437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43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43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4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4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4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4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4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4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4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4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4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4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5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5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45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45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454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45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45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457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469265</xdr:colOff>
      <xdr:row>193</xdr:row>
      <xdr:rowOff>209550</xdr:rowOff>
    </xdr:to>
    <xdr:sp>
      <xdr:nvSpPr>
        <xdr:cNvPr id="24458" name="Host Control  2"/>
        <xdr:cNvSpPr/>
      </xdr:nvSpPr>
      <xdr:spPr>
        <a:xfrm>
          <a:off x="6934200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469265</xdr:colOff>
      <xdr:row>193</xdr:row>
      <xdr:rowOff>209550</xdr:rowOff>
    </xdr:to>
    <xdr:sp>
      <xdr:nvSpPr>
        <xdr:cNvPr id="24459" name="Host Control  2"/>
        <xdr:cNvSpPr/>
      </xdr:nvSpPr>
      <xdr:spPr>
        <a:xfrm>
          <a:off x="6934200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6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6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6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6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6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6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6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6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6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6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7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7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47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47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474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47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47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477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7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7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8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8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8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83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8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8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86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8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8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8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49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49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492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49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49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495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9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9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9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49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0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0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0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0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0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0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0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0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50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50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510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51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51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513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1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1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16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1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1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1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2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2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2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2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2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2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52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52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528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52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53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531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3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3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3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3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3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3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3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3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4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4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4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43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54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54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546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54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54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549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5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5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5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5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5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5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5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5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5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5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6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6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56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56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564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56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56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567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6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6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7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7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7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73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7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7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76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7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7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469265</xdr:colOff>
      <xdr:row>193</xdr:row>
      <xdr:rowOff>209550</xdr:rowOff>
    </xdr:to>
    <xdr:sp>
      <xdr:nvSpPr>
        <xdr:cNvPr id="24579" name="Host Control  2"/>
        <xdr:cNvSpPr/>
      </xdr:nvSpPr>
      <xdr:spPr>
        <a:xfrm>
          <a:off x="6934200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8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8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8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8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8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8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8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8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8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8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9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9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9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9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9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9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9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9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9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59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0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0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0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0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0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0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0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0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0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60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61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611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61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61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1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1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16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1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1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61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62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621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62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62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2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2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26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2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2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2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3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3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3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3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3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3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3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3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3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3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4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64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64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643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64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64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646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64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64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649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65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65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5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5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5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5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5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65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65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659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66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66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6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6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6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6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6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6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6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6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7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7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7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73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67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67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676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67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67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679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8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8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8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8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8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8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8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8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8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8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9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9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69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69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694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69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69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697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9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69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0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0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0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03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0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0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06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0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0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0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71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71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712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71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71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715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1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1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1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1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2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2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2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2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2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2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2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2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72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72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730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73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73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733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3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3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36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3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3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3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4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4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4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4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4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4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74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74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748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74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75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751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5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5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5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5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5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5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5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5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6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6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6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63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76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76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766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76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76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769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7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7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7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7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7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7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7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7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7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7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8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8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78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78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784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78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78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787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8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8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9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9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9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93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9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9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96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9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79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469265</xdr:colOff>
      <xdr:row>193</xdr:row>
      <xdr:rowOff>209550</xdr:rowOff>
    </xdr:to>
    <xdr:sp>
      <xdr:nvSpPr>
        <xdr:cNvPr id="24799" name="Host Control  2"/>
        <xdr:cNvSpPr/>
      </xdr:nvSpPr>
      <xdr:spPr>
        <a:xfrm>
          <a:off x="6934200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0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0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0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0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0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0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0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0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0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0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1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1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1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1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1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1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1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1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1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1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2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2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2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2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2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2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2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2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2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82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83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831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83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83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3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3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36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3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3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83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84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841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84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84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4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4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46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4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4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4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5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5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5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5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5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85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85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857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85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85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860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86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86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863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86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86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6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6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6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6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7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87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87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873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87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87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7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7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7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7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8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8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8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8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8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8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8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8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88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88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890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89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89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893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9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9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96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9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9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89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90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90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902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90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90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905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90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90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90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90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91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91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91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91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91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91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91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91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91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91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920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92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92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923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92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92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926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92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92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92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93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93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932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93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93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935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93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93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93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93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94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94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94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94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94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94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94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94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94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94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950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95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95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953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95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95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956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95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95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95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96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96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96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96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96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96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96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96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968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96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97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971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97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97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97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97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97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97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97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97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98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98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98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4983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98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98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986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98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98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4989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208280</xdr:rowOff>
    </xdr:to>
    <xdr:sp>
      <xdr:nvSpPr>
        <xdr:cNvPr id="24990" name="Host Control  1"/>
        <xdr:cNvSpPr/>
      </xdr:nvSpPr>
      <xdr:spPr>
        <a:xfrm>
          <a:off x="6934200" y="587248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208280</xdr:rowOff>
    </xdr:to>
    <xdr:sp>
      <xdr:nvSpPr>
        <xdr:cNvPr id="24991" name="Host Control  1"/>
        <xdr:cNvSpPr/>
      </xdr:nvSpPr>
      <xdr:spPr>
        <a:xfrm>
          <a:off x="6934200" y="587248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208280</xdr:rowOff>
    </xdr:to>
    <xdr:sp>
      <xdr:nvSpPr>
        <xdr:cNvPr id="24992" name="Host Control  2"/>
        <xdr:cNvSpPr/>
      </xdr:nvSpPr>
      <xdr:spPr>
        <a:xfrm>
          <a:off x="6934200" y="587248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208280</xdr:rowOff>
    </xdr:to>
    <xdr:sp>
      <xdr:nvSpPr>
        <xdr:cNvPr id="24993" name="Host Control  1"/>
        <xdr:cNvSpPr/>
      </xdr:nvSpPr>
      <xdr:spPr>
        <a:xfrm>
          <a:off x="6934200" y="587248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208280</xdr:rowOff>
    </xdr:to>
    <xdr:sp>
      <xdr:nvSpPr>
        <xdr:cNvPr id="24994" name="Host Control  1"/>
        <xdr:cNvSpPr/>
      </xdr:nvSpPr>
      <xdr:spPr>
        <a:xfrm>
          <a:off x="6934200" y="587248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208280</xdr:rowOff>
    </xdr:to>
    <xdr:sp>
      <xdr:nvSpPr>
        <xdr:cNvPr id="24995" name="Host Control  2"/>
        <xdr:cNvSpPr/>
      </xdr:nvSpPr>
      <xdr:spPr>
        <a:xfrm>
          <a:off x="6934200" y="587248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207645</xdr:rowOff>
    </xdr:to>
    <xdr:sp>
      <xdr:nvSpPr>
        <xdr:cNvPr id="24996" name="Host Control  1"/>
        <xdr:cNvSpPr/>
      </xdr:nvSpPr>
      <xdr:spPr>
        <a:xfrm>
          <a:off x="6934200" y="587248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207645</xdr:rowOff>
    </xdr:to>
    <xdr:sp>
      <xdr:nvSpPr>
        <xdr:cNvPr id="24997" name="Host Control  1"/>
        <xdr:cNvSpPr/>
      </xdr:nvSpPr>
      <xdr:spPr>
        <a:xfrm>
          <a:off x="6934200" y="587248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207645</xdr:rowOff>
    </xdr:to>
    <xdr:sp>
      <xdr:nvSpPr>
        <xdr:cNvPr id="24998" name="Host Control  2"/>
        <xdr:cNvSpPr/>
      </xdr:nvSpPr>
      <xdr:spPr>
        <a:xfrm>
          <a:off x="6934200" y="587248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207645</xdr:rowOff>
    </xdr:to>
    <xdr:sp>
      <xdr:nvSpPr>
        <xdr:cNvPr id="24999" name="Host Control  1"/>
        <xdr:cNvSpPr/>
      </xdr:nvSpPr>
      <xdr:spPr>
        <a:xfrm>
          <a:off x="6934200" y="587248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207645</xdr:rowOff>
    </xdr:to>
    <xdr:sp>
      <xdr:nvSpPr>
        <xdr:cNvPr id="25000" name="Host Control  1"/>
        <xdr:cNvSpPr/>
      </xdr:nvSpPr>
      <xdr:spPr>
        <a:xfrm>
          <a:off x="6934200" y="587248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207645</xdr:rowOff>
    </xdr:to>
    <xdr:sp>
      <xdr:nvSpPr>
        <xdr:cNvPr id="25001" name="Host Control  2"/>
        <xdr:cNvSpPr/>
      </xdr:nvSpPr>
      <xdr:spPr>
        <a:xfrm>
          <a:off x="6934200" y="587248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207645</xdr:rowOff>
    </xdr:to>
    <xdr:sp>
      <xdr:nvSpPr>
        <xdr:cNvPr id="25002" name="Host Control  1"/>
        <xdr:cNvSpPr/>
      </xdr:nvSpPr>
      <xdr:spPr>
        <a:xfrm>
          <a:off x="6934200" y="587248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207645</xdr:rowOff>
    </xdr:to>
    <xdr:sp>
      <xdr:nvSpPr>
        <xdr:cNvPr id="25003" name="Host Control  1"/>
        <xdr:cNvSpPr/>
      </xdr:nvSpPr>
      <xdr:spPr>
        <a:xfrm>
          <a:off x="6934200" y="587248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207645</xdr:rowOff>
    </xdr:to>
    <xdr:sp>
      <xdr:nvSpPr>
        <xdr:cNvPr id="25004" name="Host Control  2"/>
        <xdr:cNvSpPr/>
      </xdr:nvSpPr>
      <xdr:spPr>
        <a:xfrm>
          <a:off x="6934200" y="587248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207645</xdr:rowOff>
    </xdr:to>
    <xdr:sp>
      <xdr:nvSpPr>
        <xdr:cNvPr id="25005" name="Host Control  1"/>
        <xdr:cNvSpPr/>
      </xdr:nvSpPr>
      <xdr:spPr>
        <a:xfrm>
          <a:off x="6934200" y="587248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00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00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008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00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01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011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01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01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014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015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01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5017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5018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5019" name="Host Control  2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5020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5021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5022" name="Host Control  2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5023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5024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5025" name="Host Control  2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5026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5027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467360</xdr:colOff>
      <xdr:row>193</xdr:row>
      <xdr:rowOff>46355</xdr:rowOff>
    </xdr:to>
    <xdr:sp>
      <xdr:nvSpPr>
        <xdr:cNvPr id="25028" name="Host Control  2"/>
        <xdr:cNvSpPr/>
      </xdr:nvSpPr>
      <xdr:spPr>
        <a:xfrm>
          <a:off x="6934200" y="587248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02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03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031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03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03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5034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5035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5036" name="Host Control  2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5037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5038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467360</xdr:colOff>
      <xdr:row>193</xdr:row>
      <xdr:rowOff>46355</xdr:rowOff>
    </xdr:to>
    <xdr:sp>
      <xdr:nvSpPr>
        <xdr:cNvPr id="25039" name="Host Control  2"/>
        <xdr:cNvSpPr/>
      </xdr:nvSpPr>
      <xdr:spPr>
        <a:xfrm>
          <a:off x="6934200" y="587248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04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041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042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04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044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045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04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04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048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04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05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051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5052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5053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5054" name="Host Control  2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5055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5056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5057" name="Host Control  2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058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05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06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061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06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06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064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5065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5066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5067" name="Host Control  2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5068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5069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5070" name="Host Control  2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071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07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073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074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075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076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07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078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079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08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081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082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5083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5084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5085" name="Host Control  2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46355</xdr:rowOff>
    </xdr:to>
    <xdr:sp>
      <xdr:nvSpPr>
        <xdr:cNvPr id="25086" name="Host Control  1"/>
        <xdr:cNvSpPr/>
      </xdr:nvSpPr>
      <xdr:spPr>
        <a:xfrm>
          <a:off x="6934200" y="587248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5087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5088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5089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5090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5091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5092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09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094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095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09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09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098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09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0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01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0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0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04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05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0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0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08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0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10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11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1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5113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5114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5115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5116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5117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5118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1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2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21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2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2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24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25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2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27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28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2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3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31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3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3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5134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5135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5136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5137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5138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5139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4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41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42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4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44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45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4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4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48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4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5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51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52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5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54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55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5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57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58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5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5160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5161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5162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5163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5164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5165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6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6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68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6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7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71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7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7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74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75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7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7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78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7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8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81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8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83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84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85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5186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5187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5188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5189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5190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5191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9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9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94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95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9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97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98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19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200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201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20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20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204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205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20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5207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5208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5209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5210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5211" name="Host Control  1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199390</xdr:rowOff>
    </xdr:to>
    <xdr:sp>
      <xdr:nvSpPr>
        <xdr:cNvPr id="25212" name="Host Control  2"/>
        <xdr:cNvSpPr/>
      </xdr:nvSpPr>
      <xdr:spPr>
        <a:xfrm>
          <a:off x="6934200" y="587248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21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214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215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21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21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218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21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220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221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22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223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224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225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226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227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228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229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230" name="Host Control  2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231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198755</xdr:rowOff>
    </xdr:to>
    <xdr:sp>
      <xdr:nvSpPr>
        <xdr:cNvPr id="25232" name="Host Control  1"/>
        <xdr:cNvSpPr/>
      </xdr:nvSpPr>
      <xdr:spPr>
        <a:xfrm>
          <a:off x="6934200" y="587248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23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23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23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23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23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23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23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24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24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24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24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24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24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24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24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24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24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469265</xdr:colOff>
      <xdr:row>193</xdr:row>
      <xdr:rowOff>209550</xdr:rowOff>
    </xdr:to>
    <xdr:sp>
      <xdr:nvSpPr>
        <xdr:cNvPr id="25250" name="Host Control  2"/>
        <xdr:cNvSpPr/>
      </xdr:nvSpPr>
      <xdr:spPr>
        <a:xfrm>
          <a:off x="6934200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25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25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253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25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25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256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25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25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259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26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26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26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26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26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26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26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469265</xdr:colOff>
      <xdr:row>193</xdr:row>
      <xdr:rowOff>209550</xdr:rowOff>
    </xdr:to>
    <xdr:sp>
      <xdr:nvSpPr>
        <xdr:cNvPr id="25267" name="Host Control  2"/>
        <xdr:cNvSpPr/>
      </xdr:nvSpPr>
      <xdr:spPr>
        <a:xfrm>
          <a:off x="6934200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26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26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270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27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27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27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27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27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27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27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27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27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28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28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28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28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28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28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28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287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28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28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290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469265</xdr:colOff>
      <xdr:row>193</xdr:row>
      <xdr:rowOff>209550</xdr:rowOff>
    </xdr:to>
    <xdr:sp>
      <xdr:nvSpPr>
        <xdr:cNvPr id="25291" name="Host Control  2"/>
        <xdr:cNvSpPr/>
      </xdr:nvSpPr>
      <xdr:spPr>
        <a:xfrm>
          <a:off x="6934200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469265</xdr:colOff>
      <xdr:row>193</xdr:row>
      <xdr:rowOff>209550</xdr:rowOff>
    </xdr:to>
    <xdr:sp>
      <xdr:nvSpPr>
        <xdr:cNvPr id="25292" name="Host Control  2"/>
        <xdr:cNvSpPr/>
      </xdr:nvSpPr>
      <xdr:spPr>
        <a:xfrm>
          <a:off x="6934200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29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29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29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29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29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29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29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0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0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0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0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0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30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30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307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30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30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310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1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1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13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1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1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16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1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1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1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2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2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2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32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32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325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32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32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328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2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3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3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3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3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3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3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3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3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3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3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4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34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34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343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34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34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346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4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4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4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5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5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5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5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5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5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5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5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5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35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36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361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36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36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364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6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6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6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6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6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7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7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7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73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7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7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76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37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37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379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38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38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382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8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8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8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8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8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8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8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9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9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9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9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39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39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39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397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39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39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400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0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0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03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0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0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06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0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0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0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1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1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469265</xdr:colOff>
      <xdr:row>193</xdr:row>
      <xdr:rowOff>209550</xdr:rowOff>
    </xdr:to>
    <xdr:sp>
      <xdr:nvSpPr>
        <xdr:cNvPr id="25412" name="Host Control  2"/>
        <xdr:cNvSpPr/>
      </xdr:nvSpPr>
      <xdr:spPr>
        <a:xfrm>
          <a:off x="6934200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1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1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1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1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1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1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1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2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2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2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2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2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2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2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2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2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2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3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3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3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33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3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3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3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3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3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3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4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4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44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44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444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44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44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4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4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4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5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5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45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45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454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45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45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5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5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5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6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6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6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6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6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6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6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6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6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6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7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7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7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7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47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47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476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47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47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479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48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48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482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48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48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8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8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8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8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8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49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49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492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49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49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9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9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9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9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49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0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0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0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03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0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0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06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50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50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509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51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51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512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1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1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1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1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1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1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1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2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2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2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2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2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52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52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527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52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52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530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3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3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33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3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3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36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3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3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3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4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4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4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54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54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545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54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54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548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4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5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5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5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5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5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5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5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5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5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5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6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56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56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563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56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56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566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6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6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6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7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7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7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7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7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7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7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7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7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57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58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581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58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58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584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8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8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8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8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8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9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9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9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93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9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9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596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59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59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599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60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60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602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0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0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0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0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0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0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0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1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1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1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1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1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61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61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617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61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61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620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2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2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23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2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2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26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2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2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2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3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3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469265</xdr:colOff>
      <xdr:row>193</xdr:row>
      <xdr:rowOff>209550</xdr:rowOff>
    </xdr:to>
    <xdr:sp>
      <xdr:nvSpPr>
        <xdr:cNvPr id="25632" name="Host Control  2"/>
        <xdr:cNvSpPr/>
      </xdr:nvSpPr>
      <xdr:spPr>
        <a:xfrm>
          <a:off x="6934200" y="58724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3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3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3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3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3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3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3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4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4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4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4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4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4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4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4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4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4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5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5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5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53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5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5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5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5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5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5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6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6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66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66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664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66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66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6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6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6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7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7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67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67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674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67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67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7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7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7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8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8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8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8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8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8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8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8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68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68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690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69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69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693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69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69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696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69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69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69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0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0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0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0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70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70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706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70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70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0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1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1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1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1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1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1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1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1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1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1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2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72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72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723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72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72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726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2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2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2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3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3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3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73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73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735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73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73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738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3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4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4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4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4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4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4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4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4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4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4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5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75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75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753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75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75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756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5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5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5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6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6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6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76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76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765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766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76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768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6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7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71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7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7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74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7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7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7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7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7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8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78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78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783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784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785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786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8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8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89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90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9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92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93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9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95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9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97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798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799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80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801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802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803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804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80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806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807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808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809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810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811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812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813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814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815" name="Host Control  1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209550</xdr:rowOff>
    </xdr:to>
    <xdr:sp>
      <xdr:nvSpPr>
        <xdr:cNvPr id="25816" name="Host Control  2"/>
        <xdr:cNvSpPr/>
      </xdr:nvSpPr>
      <xdr:spPr>
        <a:xfrm>
          <a:off x="6934200" y="587248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817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818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819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820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821" name="Host Control  1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464820</xdr:colOff>
      <xdr:row>193</xdr:row>
      <xdr:rowOff>55880</xdr:rowOff>
    </xdr:to>
    <xdr:sp>
      <xdr:nvSpPr>
        <xdr:cNvPr id="25822" name="Host Control  2"/>
        <xdr:cNvSpPr/>
      </xdr:nvSpPr>
      <xdr:spPr>
        <a:xfrm>
          <a:off x="6934200" y="587248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82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82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825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82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82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828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82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83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831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83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83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5834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5835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5836" name="Host Control  2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5837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5838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5839" name="Host Control  2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5840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5841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5842" name="Host Control  2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5843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5844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467360</xdr:colOff>
      <xdr:row>195</xdr:row>
      <xdr:rowOff>46355</xdr:rowOff>
    </xdr:to>
    <xdr:sp>
      <xdr:nvSpPr>
        <xdr:cNvPr id="25845" name="Host Control  2"/>
        <xdr:cNvSpPr/>
      </xdr:nvSpPr>
      <xdr:spPr>
        <a:xfrm>
          <a:off x="6934200" y="593344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84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84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848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84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85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5851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5852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5853" name="Host Control  2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5854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5855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467360</xdr:colOff>
      <xdr:row>195</xdr:row>
      <xdr:rowOff>46355</xdr:rowOff>
    </xdr:to>
    <xdr:sp>
      <xdr:nvSpPr>
        <xdr:cNvPr id="25856" name="Host Control  2"/>
        <xdr:cNvSpPr/>
      </xdr:nvSpPr>
      <xdr:spPr>
        <a:xfrm>
          <a:off x="6934200" y="593344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85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85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859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86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86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862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86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86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865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86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86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868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5869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5870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5871" name="Host Control  2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5872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5873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5874" name="Host Control  2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87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87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87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878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87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88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881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5882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5883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5884" name="Host Control  2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5885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5886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5887" name="Host Control  2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88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88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890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89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89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893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89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89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896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89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89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899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5900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5901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5902" name="Host Control  2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5903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5904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5905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5906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5907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5908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5909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1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1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12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1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1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15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1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1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18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1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2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2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22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2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2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2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2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27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2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2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5930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5931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5932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5933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5934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5935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3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3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38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3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4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41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4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4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44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4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4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4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48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4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5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5951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5952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5953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5954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5955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5956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5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5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59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6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6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62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6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6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65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6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6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6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69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7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7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7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7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74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7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7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5977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5978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5979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5980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5981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5982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8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8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85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8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8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88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8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9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91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9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9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9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95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9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9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9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599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000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00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00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6003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6004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6005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6006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6007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6008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00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01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011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01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01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014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01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01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017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01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01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02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021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02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02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6024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6025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6026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6027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6028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6029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03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03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032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03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03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035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03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03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038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03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04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04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042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04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04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04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04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047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04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04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05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05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05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05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05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05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05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05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05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05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06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06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06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06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06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06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06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469265</xdr:colOff>
      <xdr:row>195</xdr:row>
      <xdr:rowOff>209550</xdr:rowOff>
    </xdr:to>
    <xdr:sp>
      <xdr:nvSpPr>
        <xdr:cNvPr id="26067" name="Host Control  2"/>
        <xdr:cNvSpPr/>
      </xdr:nvSpPr>
      <xdr:spPr>
        <a:xfrm>
          <a:off x="6934200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06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06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070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07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07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073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07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07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076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07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07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07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08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08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08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08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469265</xdr:colOff>
      <xdr:row>195</xdr:row>
      <xdr:rowOff>209550</xdr:rowOff>
    </xdr:to>
    <xdr:sp>
      <xdr:nvSpPr>
        <xdr:cNvPr id="26084" name="Host Control  2"/>
        <xdr:cNvSpPr/>
      </xdr:nvSpPr>
      <xdr:spPr>
        <a:xfrm>
          <a:off x="6934200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08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08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087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08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08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09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09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09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09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09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09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09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09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09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09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0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0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10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10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104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10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10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107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469265</xdr:colOff>
      <xdr:row>195</xdr:row>
      <xdr:rowOff>209550</xdr:rowOff>
    </xdr:to>
    <xdr:sp>
      <xdr:nvSpPr>
        <xdr:cNvPr id="26108" name="Host Control  2"/>
        <xdr:cNvSpPr/>
      </xdr:nvSpPr>
      <xdr:spPr>
        <a:xfrm>
          <a:off x="6934200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469265</xdr:colOff>
      <xdr:row>195</xdr:row>
      <xdr:rowOff>209550</xdr:rowOff>
    </xdr:to>
    <xdr:sp>
      <xdr:nvSpPr>
        <xdr:cNvPr id="26109" name="Host Control  2"/>
        <xdr:cNvSpPr/>
      </xdr:nvSpPr>
      <xdr:spPr>
        <a:xfrm>
          <a:off x="6934200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1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1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1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1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1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1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1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1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1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1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2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2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12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12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124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12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12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127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2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2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3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3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3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3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3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3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3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3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3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3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14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14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142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14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14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145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4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4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4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4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5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5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5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5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5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5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5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5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15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15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160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16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16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163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6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6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6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6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6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6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7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7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7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7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7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7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17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17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178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17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18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181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8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8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8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8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8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8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8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8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9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9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9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19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19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19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196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19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19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199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0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0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0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0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0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0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0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0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0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0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1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1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21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21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214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21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21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217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1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1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2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2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2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2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2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2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2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2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2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469265</xdr:colOff>
      <xdr:row>195</xdr:row>
      <xdr:rowOff>209550</xdr:rowOff>
    </xdr:to>
    <xdr:sp>
      <xdr:nvSpPr>
        <xdr:cNvPr id="26229" name="Host Control  2"/>
        <xdr:cNvSpPr/>
      </xdr:nvSpPr>
      <xdr:spPr>
        <a:xfrm>
          <a:off x="6934200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3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3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3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3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3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3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3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3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3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3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4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4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4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4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4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4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4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4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4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4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5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5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5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5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5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5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5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5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5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95250</xdr:colOff>
      <xdr:row>194</xdr:row>
      <xdr:rowOff>9525</xdr:rowOff>
    </xdr:to>
    <xdr:sp>
      <xdr:nvSpPr>
        <xdr:cNvPr id="26259" name="Host Control  1"/>
        <xdr:cNvSpPr/>
      </xdr:nvSpPr>
      <xdr:spPr>
        <a:xfrm flipH="1" flipV="1">
          <a:off x="6934200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95250</xdr:colOff>
      <xdr:row>194</xdr:row>
      <xdr:rowOff>9525</xdr:rowOff>
    </xdr:to>
    <xdr:sp>
      <xdr:nvSpPr>
        <xdr:cNvPr id="26260" name="Host Control  1"/>
        <xdr:cNvSpPr/>
      </xdr:nvSpPr>
      <xdr:spPr>
        <a:xfrm flipH="1" flipV="1">
          <a:off x="6934200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95250</xdr:colOff>
      <xdr:row>194</xdr:row>
      <xdr:rowOff>9525</xdr:rowOff>
    </xdr:to>
    <xdr:sp>
      <xdr:nvSpPr>
        <xdr:cNvPr id="26261" name="Host Control  1"/>
        <xdr:cNvSpPr/>
      </xdr:nvSpPr>
      <xdr:spPr>
        <a:xfrm flipH="1" flipV="1">
          <a:off x="6934200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26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26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264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26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26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6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6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6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7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7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27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27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274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27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27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7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7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7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8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8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8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8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8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8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8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8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8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8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9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9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9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29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29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29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296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29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29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299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30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30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302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30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30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0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0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0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0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0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31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31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312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31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31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1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1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1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1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1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2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2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2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2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2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2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2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32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32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329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33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33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332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3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3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3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3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3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3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3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4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4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4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4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4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34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34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347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34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34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350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5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5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5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5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5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5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5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5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5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6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6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6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36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36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365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36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36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368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6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7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7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7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7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7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7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7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7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7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7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8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38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38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383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38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38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386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8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8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8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9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9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9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9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9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9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9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9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39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39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40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401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40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40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404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0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0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0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0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0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1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1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1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1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1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1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1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41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41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419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42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42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422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2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2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2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2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2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2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2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3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3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3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3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3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43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43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437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43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43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440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4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4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4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4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4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4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4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4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4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5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5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469265</xdr:colOff>
      <xdr:row>195</xdr:row>
      <xdr:rowOff>209550</xdr:rowOff>
    </xdr:to>
    <xdr:sp>
      <xdr:nvSpPr>
        <xdr:cNvPr id="26452" name="Host Control  2"/>
        <xdr:cNvSpPr/>
      </xdr:nvSpPr>
      <xdr:spPr>
        <a:xfrm>
          <a:off x="6934200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5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5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5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5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5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5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5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6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6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6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6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6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6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6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6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6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6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7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7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7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7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7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7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7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7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7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7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8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8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95250</xdr:colOff>
      <xdr:row>194</xdr:row>
      <xdr:rowOff>9525</xdr:rowOff>
    </xdr:to>
    <xdr:sp>
      <xdr:nvSpPr>
        <xdr:cNvPr id="26482" name="Host Control  1"/>
        <xdr:cNvSpPr/>
      </xdr:nvSpPr>
      <xdr:spPr>
        <a:xfrm flipH="1" flipV="1">
          <a:off x="6934200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95250</xdr:colOff>
      <xdr:row>194</xdr:row>
      <xdr:rowOff>9525</xdr:rowOff>
    </xdr:to>
    <xdr:sp>
      <xdr:nvSpPr>
        <xdr:cNvPr id="26483" name="Host Control  1"/>
        <xdr:cNvSpPr/>
      </xdr:nvSpPr>
      <xdr:spPr>
        <a:xfrm flipH="1" flipV="1">
          <a:off x="6934200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95250</xdr:colOff>
      <xdr:row>194</xdr:row>
      <xdr:rowOff>9525</xdr:rowOff>
    </xdr:to>
    <xdr:sp>
      <xdr:nvSpPr>
        <xdr:cNvPr id="26484" name="Host Control  1"/>
        <xdr:cNvSpPr/>
      </xdr:nvSpPr>
      <xdr:spPr>
        <a:xfrm flipH="1" flipV="1">
          <a:off x="6934200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48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48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487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48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48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9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9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9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9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49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49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49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497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49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49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50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50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50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50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50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50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50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50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50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50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51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51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51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513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51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51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516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51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51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519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52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52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52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52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52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52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52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52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52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529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53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53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53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53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53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53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53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53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53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53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54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54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54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54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54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54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546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54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54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549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55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55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55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55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55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55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55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55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558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55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56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561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56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56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56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56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56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56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56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56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57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57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57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57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57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57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576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57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57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579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58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58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58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58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58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58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58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58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588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58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59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591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59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59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59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59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59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59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59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59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60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60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60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60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60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60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606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60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60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609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61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61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61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61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61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61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61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61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61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61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62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62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62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62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624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62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62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627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62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62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63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63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63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63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63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63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63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63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63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63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64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64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642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64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64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645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6646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6647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6648" name="Host Control  2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6649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6650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6651" name="Host Control  2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6652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6653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6654" name="Host Control  2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6655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6656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6657" name="Host Control  1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6658" name="Host Control  1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6659" name="Host Control  2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6660" name="Host Control  1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6661" name="Host Control  1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6662" name="Host Control  2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6663" name="Host Control  1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6664" name="Host Control  1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6665" name="Host Control  2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6666" name="Host Control  1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6667" name="Host Control  1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469265</xdr:colOff>
      <xdr:row>195</xdr:row>
      <xdr:rowOff>55880</xdr:rowOff>
    </xdr:to>
    <xdr:sp>
      <xdr:nvSpPr>
        <xdr:cNvPr id="26668" name="Host Control  2"/>
        <xdr:cNvSpPr/>
      </xdr:nvSpPr>
      <xdr:spPr>
        <a:xfrm>
          <a:off x="6934200" y="5933440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6669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6670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6671" name="Host Control  2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6672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6673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6674" name="Host Control  1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6675" name="Host Control  1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6676" name="Host Control  2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6677" name="Host Control  1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6678" name="Host Control  1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469265</xdr:colOff>
      <xdr:row>195</xdr:row>
      <xdr:rowOff>55880</xdr:rowOff>
    </xdr:to>
    <xdr:sp>
      <xdr:nvSpPr>
        <xdr:cNvPr id="26679" name="Host Control  2"/>
        <xdr:cNvSpPr/>
      </xdr:nvSpPr>
      <xdr:spPr>
        <a:xfrm>
          <a:off x="6934200" y="5933440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6680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6681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6682" name="Host Control  2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6683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6684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6685" name="Host Control  2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6686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6687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6688" name="Host Control  2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6689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6690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6691" name="Host Control  2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6692" name="Host Control  1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6693" name="Host Control  1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6694" name="Host Control  2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6695" name="Host Control  1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6696" name="Host Control  1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6697" name="Host Control  2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6698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6699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6700" name="Host Control  2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6701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6702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6703" name="Host Control  2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6704" name="Host Control  1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6705" name="Host Control  1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6706" name="Host Control  2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6707" name="Host Control  1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6708" name="Host Control  1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6709" name="Host Control  2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6710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6711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6712" name="Host Control  2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6713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6714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6715" name="Host Control  2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6716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6717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6718" name="Host Control  2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6719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6720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6721" name="Host Control  2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6722" name="Host Control  1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6723" name="Host Control  1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6724" name="Host Control  2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6725" name="Host Control  1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72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72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728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72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73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731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73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73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734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73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73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6737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6738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6739" name="Host Control  2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6740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6741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6742" name="Host Control  2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6743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6744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6745" name="Host Control  2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6746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6747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467360</xdr:colOff>
      <xdr:row>195</xdr:row>
      <xdr:rowOff>46355</xdr:rowOff>
    </xdr:to>
    <xdr:sp>
      <xdr:nvSpPr>
        <xdr:cNvPr id="26748" name="Host Control  2"/>
        <xdr:cNvSpPr/>
      </xdr:nvSpPr>
      <xdr:spPr>
        <a:xfrm>
          <a:off x="6934200" y="593344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74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75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751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75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75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6754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6755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6756" name="Host Control  2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6757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6758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467360</xdr:colOff>
      <xdr:row>195</xdr:row>
      <xdr:rowOff>46355</xdr:rowOff>
    </xdr:to>
    <xdr:sp>
      <xdr:nvSpPr>
        <xdr:cNvPr id="26759" name="Host Control  2"/>
        <xdr:cNvSpPr/>
      </xdr:nvSpPr>
      <xdr:spPr>
        <a:xfrm>
          <a:off x="6934200" y="593344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76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76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762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76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76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765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76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76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768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76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77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771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6772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6773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6774" name="Host Control  2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6775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6776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6777" name="Host Control  2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77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77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78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781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78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78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784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6785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6786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6787" name="Host Control  2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6788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6789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6790" name="Host Control  2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79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79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793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79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79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796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79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79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799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0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0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02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6803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6804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6805" name="Host Control  2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6806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6807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6808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6809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6810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6811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6812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1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1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15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1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1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18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1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2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21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2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2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2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25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2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2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2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2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30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3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3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6833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6834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6835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6836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6837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6838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3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4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41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4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4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44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4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4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47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4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4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5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51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5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5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6854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6855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6856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6857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6858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6859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6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6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62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6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6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65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6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6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68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6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7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7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72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7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7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7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7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77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7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7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6880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6881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6882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6883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6884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6885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8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8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88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8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9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91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9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9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94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9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9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9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98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89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90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90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90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903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90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90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6906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6907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6908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6909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6910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6911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91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91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914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91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91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917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91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91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920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92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92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92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924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92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92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6927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6928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6929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6930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6931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6932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93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93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935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93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93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938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93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94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941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94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94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94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945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94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94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94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94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950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95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695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95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95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95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95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95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95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95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96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96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96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96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96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96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96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96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96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96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469265</xdr:colOff>
      <xdr:row>195</xdr:row>
      <xdr:rowOff>209550</xdr:rowOff>
    </xdr:to>
    <xdr:sp>
      <xdr:nvSpPr>
        <xdr:cNvPr id="26970" name="Host Control  2"/>
        <xdr:cNvSpPr/>
      </xdr:nvSpPr>
      <xdr:spPr>
        <a:xfrm>
          <a:off x="6934200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97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97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973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97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97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976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97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97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979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98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98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98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98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98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98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98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469265</xdr:colOff>
      <xdr:row>195</xdr:row>
      <xdr:rowOff>209550</xdr:rowOff>
    </xdr:to>
    <xdr:sp>
      <xdr:nvSpPr>
        <xdr:cNvPr id="26987" name="Host Control  2"/>
        <xdr:cNvSpPr/>
      </xdr:nvSpPr>
      <xdr:spPr>
        <a:xfrm>
          <a:off x="6934200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98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98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990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99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699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99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99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99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99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99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99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699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0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0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0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0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0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00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00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007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00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00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010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469265</xdr:colOff>
      <xdr:row>195</xdr:row>
      <xdr:rowOff>209550</xdr:rowOff>
    </xdr:to>
    <xdr:sp>
      <xdr:nvSpPr>
        <xdr:cNvPr id="27011" name="Host Control  2"/>
        <xdr:cNvSpPr/>
      </xdr:nvSpPr>
      <xdr:spPr>
        <a:xfrm>
          <a:off x="6934200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469265</xdr:colOff>
      <xdr:row>195</xdr:row>
      <xdr:rowOff>209550</xdr:rowOff>
    </xdr:to>
    <xdr:sp>
      <xdr:nvSpPr>
        <xdr:cNvPr id="27012" name="Host Control  2"/>
        <xdr:cNvSpPr/>
      </xdr:nvSpPr>
      <xdr:spPr>
        <a:xfrm>
          <a:off x="6934200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1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1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1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1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1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1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1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2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2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2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2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2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02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02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027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02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02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030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3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3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3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3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3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3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3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3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3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4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4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4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04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04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045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04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04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048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4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5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5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5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5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5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5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5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5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5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5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6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06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06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063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06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06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066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6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6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6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7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7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7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7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7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7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7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7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7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07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08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081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08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08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084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8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8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8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8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8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9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9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9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9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9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9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09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09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09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099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10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10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102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0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0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0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0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0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0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0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1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1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1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1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1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11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11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117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11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11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120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2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2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2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2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2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2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2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2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2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3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3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469265</xdr:colOff>
      <xdr:row>195</xdr:row>
      <xdr:rowOff>209550</xdr:rowOff>
    </xdr:to>
    <xdr:sp>
      <xdr:nvSpPr>
        <xdr:cNvPr id="27132" name="Host Control  2"/>
        <xdr:cNvSpPr/>
      </xdr:nvSpPr>
      <xdr:spPr>
        <a:xfrm>
          <a:off x="6934200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3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3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3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3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3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3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3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4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4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4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4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4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4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4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4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4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4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5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5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5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5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5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5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5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5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5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5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6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6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95250</xdr:colOff>
      <xdr:row>194</xdr:row>
      <xdr:rowOff>9525</xdr:rowOff>
    </xdr:to>
    <xdr:sp>
      <xdr:nvSpPr>
        <xdr:cNvPr id="27162" name="Host Control  1"/>
        <xdr:cNvSpPr/>
      </xdr:nvSpPr>
      <xdr:spPr>
        <a:xfrm flipH="1" flipV="1">
          <a:off x="6934200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95250</xdr:colOff>
      <xdr:row>194</xdr:row>
      <xdr:rowOff>9525</xdr:rowOff>
    </xdr:to>
    <xdr:sp>
      <xdr:nvSpPr>
        <xdr:cNvPr id="27163" name="Host Control  1"/>
        <xdr:cNvSpPr/>
      </xdr:nvSpPr>
      <xdr:spPr>
        <a:xfrm flipH="1" flipV="1">
          <a:off x="6934200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95250</xdr:colOff>
      <xdr:row>194</xdr:row>
      <xdr:rowOff>9525</xdr:rowOff>
    </xdr:to>
    <xdr:sp>
      <xdr:nvSpPr>
        <xdr:cNvPr id="27164" name="Host Control  1"/>
        <xdr:cNvSpPr/>
      </xdr:nvSpPr>
      <xdr:spPr>
        <a:xfrm flipH="1" flipV="1">
          <a:off x="6934200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16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16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167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16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16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7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7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7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7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7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17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17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177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17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17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8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8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8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8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8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8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8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8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8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8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9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9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9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9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9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9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19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19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19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199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20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20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202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20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20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205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20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20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0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0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1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1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1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21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21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215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21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21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1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1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2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2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2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2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2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2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2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2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2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2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23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23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232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23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23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235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3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3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3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3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4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4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4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4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4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4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4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4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24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24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250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25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25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253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5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5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5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5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5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5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6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6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6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6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6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6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26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26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268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26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27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271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7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7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7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7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7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7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7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7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8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8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8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8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28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28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286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28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28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289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9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9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9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9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9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9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9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9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9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29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0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0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30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30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304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30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30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307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0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0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1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1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1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1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1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1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1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1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1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1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32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32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322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32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32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325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2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2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2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2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3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3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3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3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3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3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3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3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33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33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340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34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34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343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4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4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4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4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4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4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5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5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5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5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5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469265</xdr:colOff>
      <xdr:row>195</xdr:row>
      <xdr:rowOff>209550</xdr:rowOff>
    </xdr:to>
    <xdr:sp>
      <xdr:nvSpPr>
        <xdr:cNvPr id="27355" name="Host Control  2"/>
        <xdr:cNvSpPr/>
      </xdr:nvSpPr>
      <xdr:spPr>
        <a:xfrm>
          <a:off x="6934200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5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5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5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5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6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6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6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6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6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6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6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6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6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6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7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7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7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7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7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7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7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7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7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7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8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8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8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8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8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95250</xdr:colOff>
      <xdr:row>194</xdr:row>
      <xdr:rowOff>9525</xdr:rowOff>
    </xdr:to>
    <xdr:sp>
      <xdr:nvSpPr>
        <xdr:cNvPr id="27385" name="Host Control  1"/>
        <xdr:cNvSpPr/>
      </xdr:nvSpPr>
      <xdr:spPr>
        <a:xfrm flipH="1" flipV="1">
          <a:off x="6934200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95250</xdr:colOff>
      <xdr:row>194</xdr:row>
      <xdr:rowOff>9525</xdr:rowOff>
    </xdr:to>
    <xdr:sp>
      <xdr:nvSpPr>
        <xdr:cNvPr id="27386" name="Host Control  1"/>
        <xdr:cNvSpPr/>
      </xdr:nvSpPr>
      <xdr:spPr>
        <a:xfrm flipH="1" flipV="1">
          <a:off x="6934200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95250</xdr:colOff>
      <xdr:row>194</xdr:row>
      <xdr:rowOff>9525</xdr:rowOff>
    </xdr:to>
    <xdr:sp>
      <xdr:nvSpPr>
        <xdr:cNvPr id="27387" name="Host Control  1"/>
        <xdr:cNvSpPr/>
      </xdr:nvSpPr>
      <xdr:spPr>
        <a:xfrm flipH="1" flipV="1">
          <a:off x="6934200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38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38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390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39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39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9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9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9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9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39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39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39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400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40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40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40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40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40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40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40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40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40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41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41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41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41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41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41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416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41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41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419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42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42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422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42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42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42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42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42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42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42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43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43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432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43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43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43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43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43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43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43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44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44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44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44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44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44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44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44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44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449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45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45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452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45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45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45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45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45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45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45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46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461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46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46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464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46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46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46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46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46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47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47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47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47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47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47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47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47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47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479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48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48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482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48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48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48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48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48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48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48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49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491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49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49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494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49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49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49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49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49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50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50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50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50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50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50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50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50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50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509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51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51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512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51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51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51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51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51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51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51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52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52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52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52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52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52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52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527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52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52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530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53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53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53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53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53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53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53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53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53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54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54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54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54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54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545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54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54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548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208280</xdr:rowOff>
    </xdr:to>
    <xdr:sp>
      <xdr:nvSpPr>
        <xdr:cNvPr id="27549" name="Host Control  1"/>
        <xdr:cNvSpPr/>
      </xdr:nvSpPr>
      <xdr:spPr>
        <a:xfrm>
          <a:off x="6934200" y="593344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208280</xdr:rowOff>
    </xdr:to>
    <xdr:sp>
      <xdr:nvSpPr>
        <xdr:cNvPr id="27550" name="Host Control  1"/>
        <xdr:cNvSpPr/>
      </xdr:nvSpPr>
      <xdr:spPr>
        <a:xfrm>
          <a:off x="6934200" y="593344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208280</xdr:rowOff>
    </xdr:to>
    <xdr:sp>
      <xdr:nvSpPr>
        <xdr:cNvPr id="27551" name="Host Control  2"/>
        <xdr:cNvSpPr/>
      </xdr:nvSpPr>
      <xdr:spPr>
        <a:xfrm>
          <a:off x="6934200" y="593344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208280</xdr:rowOff>
    </xdr:to>
    <xdr:sp>
      <xdr:nvSpPr>
        <xdr:cNvPr id="27552" name="Host Control  1"/>
        <xdr:cNvSpPr/>
      </xdr:nvSpPr>
      <xdr:spPr>
        <a:xfrm>
          <a:off x="6934200" y="593344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208280</xdr:rowOff>
    </xdr:to>
    <xdr:sp>
      <xdr:nvSpPr>
        <xdr:cNvPr id="27553" name="Host Control  1"/>
        <xdr:cNvSpPr/>
      </xdr:nvSpPr>
      <xdr:spPr>
        <a:xfrm>
          <a:off x="6934200" y="593344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208280</xdr:rowOff>
    </xdr:to>
    <xdr:sp>
      <xdr:nvSpPr>
        <xdr:cNvPr id="27554" name="Host Control  2"/>
        <xdr:cNvSpPr/>
      </xdr:nvSpPr>
      <xdr:spPr>
        <a:xfrm>
          <a:off x="6934200" y="593344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207645</xdr:rowOff>
    </xdr:to>
    <xdr:sp>
      <xdr:nvSpPr>
        <xdr:cNvPr id="27555" name="Host Control  1"/>
        <xdr:cNvSpPr/>
      </xdr:nvSpPr>
      <xdr:spPr>
        <a:xfrm>
          <a:off x="6934200" y="593344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207645</xdr:rowOff>
    </xdr:to>
    <xdr:sp>
      <xdr:nvSpPr>
        <xdr:cNvPr id="27556" name="Host Control  1"/>
        <xdr:cNvSpPr/>
      </xdr:nvSpPr>
      <xdr:spPr>
        <a:xfrm>
          <a:off x="6934200" y="593344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207645</xdr:rowOff>
    </xdr:to>
    <xdr:sp>
      <xdr:nvSpPr>
        <xdr:cNvPr id="27557" name="Host Control  2"/>
        <xdr:cNvSpPr/>
      </xdr:nvSpPr>
      <xdr:spPr>
        <a:xfrm>
          <a:off x="6934200" y="593344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207645</xdr:rowOff>
    </xdr:to>
    <xdr:sp>
      <xdr:nvSpPr>
        <xdr:cNvPr id="27558" name="Host Control  1"/>
        <xdr:cNvSpPr/>
      </xdr:nvSpPr>
      <xdr:spPr>
        <a:xfrm>
          <a:off x="6934200" y="593344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207645</xdr:rowOff>
    </xdr:to>
    <xdr:sp>
      <xdr:nvSpPr>
        <xdr:cNvPr id="27559" name="Host Control  1"/>
        <xdr:cNvSpPr/>
      </xdr:nvSpPr>
      <xdr:spPr>
        <a:xfrm>
          <a:off x="6934200" y="593344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207645</xdr:rowOff>
    </xdr:to>
    <xdr:sp>
      <xdr:nvSpPr>
        <xdr:cNvPr id="27560" name="Host Control  2"/>
        <xdr:cNvSpPr/>
      </xdr:nvSpPr>
      <xdr:spPr>
        <a:xfrm>
          <a:off x="6934200" y="593344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207645</xdr:rowOff>
    </xdr:to>
    <xdr:sp>
      <xdr:nvSpPr>
        <xdr:cNvPr id="27561" name="Host Control  1"/>
        <xdr:cNvSpPr/>
      </xdr:nvSpPr>
      <xdr:spPr>
        <a:xfrm>
          <a:off x="6934200" y="593344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207645</xdr:rowOff>
    </xdr:to>
    <xdr:sp>
      <xdr:nvSpPr>
        <xdr:cNvPr id="27562" name="Host Control  1"/>
        <xdr:cNvSpPr/>
      </xdr:nvSpPr>
      <xdr:spPr>
        <a:xfrm>
          <a:off x="6934200" y="593344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207645</xdr:rowOff>
    </xdr:to>
    <xdr:sp>
      <xdr:nvSpPr>
        <xdr:cNvPr id="27563" name="Host Control  2"/>
        <xdr:cNvSpPr/>
      </xdr:nvSpPr>
      <xdr:spPr>
        <a:xfrm>
          <a:off x="6934200" y="593344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207645</xdr:rowOff>
    </xdr:to>
    <xdr:sp>
      <xdr:nvSpPr>
        <xdr:cNvPr id="27564" name="Host Control  1"/>
        <xdr:cNvSpPr/>
      </xdr:nvSpPr>
      <xdr:spPr>
        <a:xfrm>
          <a:off x="6934200" y="593344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56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56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567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56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56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570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57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57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573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57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57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7576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7577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7578" name="Host Control  2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7579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7580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7581" name="Host Control  2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7582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7583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7584" name="Host Control  2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7585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7586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467360</xdr:colOff>
      <xdr:row>195</xdr:row>
      <xdr:rowOff>46355</xdr:rowOff>
    </xdr:to>
    <xdr:sp>
      <xdr:nvSpPr>
        <xdr:cNvPr id="27587" name="Host Control  2"/>
        <xdr:cNvSpPr/>
      </xdr:nvSpPr>
      <xdr:spPr>
        <a:xfrm>
          <a:off x="6934200" y="593344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58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58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590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59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59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7593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7594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7595" name="Host Control  2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7596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7597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467360</xdr:colOff>
      <xdr:row>195</xdr:row>
      <xdr:rowOff>46355</xdr:rowOff>
    </xdr:to>
    <xdr:sp>
      <xdr:nvSpPr>
        <xdr:cNvPr id="27598" name="Host Control  2"/>
        <xdr:cNvSpPr/>
      </xdr:nvSpPr>
      <xdr:spPr>
        <a:xfrm>
          <a:off x="6934200" y="593344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59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0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01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0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0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04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0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0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07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0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0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10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7611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7612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7613" name="Host Control  2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7614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7615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7616" name="Host Control  2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1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1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1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20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2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2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23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7624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7625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7626" name="Host Control  2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7627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7628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7629" name="Host Control  2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3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3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32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3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3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35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3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3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38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3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4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41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7642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7643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7644" name="Host Control  2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7645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7646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7647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7648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7649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7650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7651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5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5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54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5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5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57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5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5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60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6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6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6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64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6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6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6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6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69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7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7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7672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7673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7674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7675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7676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7677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7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7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80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8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8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83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8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8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86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8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8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8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90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9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9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7693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7694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7695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7696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7697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7698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69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0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01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0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0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04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0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0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07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0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0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1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11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1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1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1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1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16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1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1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7719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7720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7721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7722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7723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7724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2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2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27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2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2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30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3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3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33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3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3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3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37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3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3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4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4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42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4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4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7745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7746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7747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7748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7749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7750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5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5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53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5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5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56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5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5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59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6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6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6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63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6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6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7766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7767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7768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7769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7770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7771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7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7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74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7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7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77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7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7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80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8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8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8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84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8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8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8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8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89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9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779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79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79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79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79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79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79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79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79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0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0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0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0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0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0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0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0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0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469265</xdr:colOff>
      <xdr:row>195</xdr:row>
      <xdr:rowOff>209550</xdr:rowOff>
    </xdr:to>
    <xdr:sp>
      <xdr:nvSpPr>
        <xdr:cNvPr id="27809" name="Host Control  2"/>
        <xdr:cNvSpPr/>
      </xdr:nvSpPr>
      <xdr:spPr>
        <a:xfrm>
          <a:off x="6934200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81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81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812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81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81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815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81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81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818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81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82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2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2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2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2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2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469265</xdr:colOff>
      <xdr:row>195</xdr:row>
      <xdr:rowOff>209550</xdr:rowOff>
    </xdr:to>
    <xdr:sp>
      <xdr:nvSpPr>
        <xdr:cNvPr id="27826" name="Host Control  2"/>
        <xdr:cNvSpPr/>
      </xdr:nvSpPr>
      <xdr:spPr>
        <a:xfrm>
          <a:off x="6934200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82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82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829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83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83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3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3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3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3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3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3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3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3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4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4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4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4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84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84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846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84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84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849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469265</xdr:colOff>
      <xdr:row>195</xdr:row>
      <xdr:rowOff>209550</xdr:rowOff>
    </xdr:to>
    <xdr:sp>
      <xdr:nvSpPr>
        <xdr:cNvPr id="27850" name="Host Control  2"/>
        <xdr:cNvSpPr/>
      </xdr:nvSpPr>
      <xdr:spPr>
        <a:xfrm>
          <a:off x="6934200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469265</xdr:colOff>
      <xdr:row>195</xdr:row>
      <xdr:rowOff>209550</xdr:rowOff>
    </xdr:to>
    <xdr:sp>
      <xdr:nvSpPr>
        <xdr:cNvPr id="27851" name="Host Control  2"/>
        <xdr:cNvSpPr/>
      </xdr:nvSpPr>
      <xdr:spPr>
        <a:xfrm>
          <a:off x="6934200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5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5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5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5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5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5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5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5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6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6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6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6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86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86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866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86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86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869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7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7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7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7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7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7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7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7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7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7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8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8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88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88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884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88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88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887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8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8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9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9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9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9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9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9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9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9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9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89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90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90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902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90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90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905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0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0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0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0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1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1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1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1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1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1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1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1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91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91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920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92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92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923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2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2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2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2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2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2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3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3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3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3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3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3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93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93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938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93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94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941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4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4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4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4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4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4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4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4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5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5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5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5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95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95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956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95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95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7959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6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6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6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6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6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6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6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6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6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6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7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469265</xdr:colOff>
      <xdr:row>195</xdr:row>
      <xdr:rowOff>209550</xdr:rowOff>
    </xdr:to>
    <xdr:sp>
      <xdr:nvSpPr>
        <xdr:cNvPr id="27971" name="Host Control  2"/>
        <xdr:cNvSpPr/>
      </xdr:nvSpPr>
      <xdr:spPr>
        <a:xfrm>
          <a:off x="6934200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7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7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7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7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7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7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7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7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8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8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8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8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8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8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8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8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8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8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9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9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9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9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9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9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9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9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9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799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00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95250</xdr:colOff>
      <xdr:row>194</xdr:row>
      <xdr:rowOff>9525</xdr:rowOff>
    </xdr:to>
    <xdr:sp>
      <xdr:nvSpPr>
        <xdr:cNvPr id="28001" name="Host Control  1"/>
        <xdr:cNvSpPr/>
      </xdr:nvSpPr>
      <xdr:spPr>
        <a:xfrm flipH="1" flipV="1">
          <a:off x="6934200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95250</xdr:colOff>
      <xdr:row>194</xdr:row>
      <xdr:rowOff>9525</xdr:rowOff>
    </xdr:to>
    <xdr:sp>
      <xdr:nvSpPr>
        <xdr:cNvPr id="28002" name="Host Control  1"/>
        <xdr:cNvSpPr/>
      </xdr:nvSpPr>
      <xdr:spPr>
        <a:xfrm flipH="1" flipV="1">
          <a:off x="6934200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95250</xdr:colOff>
      <xdr:row>194</xdr:row>
      <xdr:rowOff>9525</xdr:rowOff>
    </xdr:to>
    <xdr:sp>
      <xdr:nvSpPr>
        <xdr:cNvPr id="28003" name="Host Control  1"/>
        <xdr:cNvSpPr/>
      </xdr:nvSpPr>
      <xdr:spPr>
        <a:xfrm flipH="1" flipV="1">
          <a:off x="6934200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00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00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006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00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00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00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01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01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01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01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01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01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016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01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01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01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02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02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02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02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02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02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02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02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02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02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03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03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03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03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03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03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03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03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038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03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04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041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04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04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044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04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04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04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04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04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05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05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05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05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054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05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05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05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05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05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06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06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06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06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06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06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06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06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06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06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07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071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07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07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074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07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07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07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07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07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08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08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08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08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08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08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08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08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08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089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09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09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092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09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09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09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09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09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09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09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0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0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0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0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0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10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10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107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10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10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110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1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1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1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1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1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1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1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1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1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2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2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2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12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12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125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12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12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128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2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3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3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3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3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3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3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3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3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3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3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4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14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14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143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14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14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146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4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4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4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5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5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5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5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5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5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5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5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5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15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16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161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16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16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164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6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6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6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6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6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7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7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7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7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7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7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7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17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17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179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18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18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182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8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8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8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8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8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8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8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9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9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9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9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469265</xdr:colOff>
      <xdr:row>195</xdr:row>
      <xdr:rowOff>209550</xdr:rowOff>
    </xdr:to>
    <xdr:sp>
      <xdr:nvSpPr>
        <xdr:cNvPr id="28194" name="Host Control  2"/>
        <xdr:cNvSpPr/>
      </xdr:nvSpPr>
      <xdr:spPr>
        <a:xfrm>
          <a:off x="6934200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9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9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9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9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19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0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0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0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0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0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0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0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0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0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0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1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1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1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1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1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1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1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1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1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1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2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2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2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2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95250</xdr:colOff>
      <xdr:row>194</xdr:row>
      <xdr:rowOff>9525</xdr:rowOff>
    </xdr:to>
    <xdr:sp>
      <xdr:nvSpPr>
        <xdr:cNvPr id="28224" name="Host Control  1"/>
        <xdr:cNvSpPr/>
      </xdr:nvSpPr>
      <xdr:spPr>
        <a:xfrm flipH="1" flipV="1">
          <a:off x="6934200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95250</xdr:colOff>
      <xdr:row>194</xdr:row>
      <xdr:rowOff>9525</xdr:rowOff>
    </xdr:to>
    <xdr:sp>
      <xdr:nvSpPr>
        <xdr:cNvPr id="28225" name="Host Control  1"/>
        <xdr:cNvSpPr/>
      </xdr:nvSpPr>
      <xdr:spPr>
        <a:xfrm flipH="1" flipV="1">
          <a:off x="6934200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95250</xdr:colOff>
      <xdr:row>194</xdr:row>
      <xdr:rowOff>9525</xdr:rowOff>
    </xdr:to>
    <xdr:sp>
      <xdr:nvSpPr>
        <xdr:cNvPr id="28226" name="Host Control  1"/>
        <xdr:cNvSpPr/>
      </xdr:nvSpPr>
      <xdr:spPr>
        <a:xfrm flipH="1" flipV="1">
          <a:off x="6934200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22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22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229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23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23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3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3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3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3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3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23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23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239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24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24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4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4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4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4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4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4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4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4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5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5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5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25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25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255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25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25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258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25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26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261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26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26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6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6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6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6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6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26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27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271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27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27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7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7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7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7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7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7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8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8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8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8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8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8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28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28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288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28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29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291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9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9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9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9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9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29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29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29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300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30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30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303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30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30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30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30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30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30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31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31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31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31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31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31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31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31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318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31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32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321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32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32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32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32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32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32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32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32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330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33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33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333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33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33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33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33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33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33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34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34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34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34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34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34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34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34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348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34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35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351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35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35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35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35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35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35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35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35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36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36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36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36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36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36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366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36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36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369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37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37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37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37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37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37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37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37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37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37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38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38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38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38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384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38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38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387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38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38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390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39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39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393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39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39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396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39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39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8399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8400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8401" name="Host Control  2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8402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8403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8404" name="Host Control  2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8405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8406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8407" name="Host Control  2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8408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8409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467360</xdr:colOff>
      <xdr:row>195</xdr:row>
      <xdr:rowOff>46355</xdr:rowOff>
    </xdr:to>
    <xdr:sp>
      <xdr:nvSpPr>
        <xdr:cNvPr id="28410" name="Host Control  2"/>
        <xdr:cNvSpPr/>
      </xdr:nvSpPr>
      <xdr:spPr>
        <a:xfrm>
          <a:off x="6934200" y="593344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41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41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413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41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41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8416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8417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8418" name="Host Control  2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8419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8420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467360</xdr:colOff>
      <xdr:row>195</xdr:row>
      <xdr:rowOff>46355</xdr:rowOff>
    </xdr:to>
    <xdr:sp>
      <xdr:nvSpPr>
        <xdr:cNvPr id="28421" name="Host Control  2"/>
        <xdr:cNvSpPr/>
      </xdr:nvSpPr>
      <xdr:spPr>
        <a:xfrm>
          <a:off x="6934200" y="593344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42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42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424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42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42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427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42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42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430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43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43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433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8434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8435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8436" name="Host Control  2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8437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8438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8439" name="Host Control  2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44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44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44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443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44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44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446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8447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8448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8449" name="Host Control  2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8450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8451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8452" name="Host Control  2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45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45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455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45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45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458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45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46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461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46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46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464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8465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8466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8467" name="Host Control  2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8468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8469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8470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8471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8472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8473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8474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47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47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477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47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47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480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48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48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483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48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48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48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487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48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48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49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49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492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49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49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8495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8496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8497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8498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8499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8500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0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0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03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0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0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06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0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0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09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1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1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1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13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1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1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8516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8517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8518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8519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8520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8521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2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2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24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2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2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27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2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2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30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3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3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3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34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3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3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3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3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39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4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4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8542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8543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8544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8545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8546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8547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4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4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50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5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5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53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5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5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56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5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5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5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60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6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6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6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6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65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6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6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8568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8569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8570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8571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8572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8573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7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7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76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7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7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79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8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8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82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8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8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8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86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8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8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8589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8590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8591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8592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8593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8594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9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9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97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9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59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600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60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60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603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60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60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60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607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60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60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61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61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612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61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861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61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61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61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61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61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62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62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62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62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62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62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62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62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62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62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63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63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469265</xdr:colOff>
      <xdr:row>195</xdr:row>
      <xdr:rowOff>209550</xdr:rowOff>
    </xdr:to>
    <xdr:sp>
      <xdr:nvSpPr>
        <xdr:cNvPr id="28632" name="Host Control  2"/>
        <xdr:cNvSpPr/>
      </xdr:nvSpPr>
      <xdr:spPr>
        <a:xfrm>
          <a:off x="6934200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63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63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635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63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63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638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63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64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641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64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64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64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64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64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64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64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469265</xdr:colOff>
      <xdr:row>195</xdr:row>
      <xdr:rowOff>209550</xdr:rowOff>
    </xdr:to>
    <xdr:sp>
      <xdr:nvSpPr>
        <xdr:cNvPr id="28649" name="Host Control  2"/>
        <xdr:cNvSpPr/>
      </xdr:nvSpPr>
      <xdr:spPr>
        <a:xfrm>
          <a:off x="6934200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65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65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652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65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65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65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65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65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65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65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66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66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66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66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66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66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66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66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66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669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67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67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672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469265</xdr:colOff>
      <xdr:row>195</xdr:row>
      <xdr:rowOff>209550</xdr:rowOff>
    </xdr:to>
    <xdr:sp>
      <xdr:nvSpPr>
        <xdr:cNvPr id="28673" name="Host Control  2"/>
        <xdr:cNvSpPr/>
      </xdr:nvSpPr>
      <xdr:spPr>
        <a:xfrm>
          <a:off x="6934200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469265</xdr:colOff>
      <xdr:row>195</xdr:row>
      <xdr:rowOff>209550</xdr:rowOff>
    </xdr:to>
    <xdr:sp>
      <xdr:nvSpPr>
        <xdr:cNvPr id="28674" name="Host Control  2"/>
        <xdr:cNvSpPr/>
      </xdr:nvSpPr>
      <xdr:spPr>
        <a:xfrm>
          <a:off x="6934200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67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67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67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67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67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68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68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68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68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68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68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68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68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68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689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69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69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692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69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69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69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69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69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69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69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0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0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0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0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0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70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70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707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70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70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710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1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1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1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1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1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1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1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1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1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2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2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2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72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72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725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72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72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728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2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3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3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3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3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3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3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3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3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3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3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4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74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74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743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74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74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746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4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4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4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5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5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5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5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5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5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5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5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5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75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76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761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76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76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764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6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6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6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6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6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7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7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7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7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7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7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7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77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77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779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78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78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782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8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8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8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8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8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8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8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9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9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9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9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469265</xdr:colOff>
      <xdr:row>195</xdr:row>
      <xdr:rowOff>209550</xdr:rowOff>
    </xdr:to>
    <xdr:sp>
      <xdr:nvSpPr>
        <xdr:cNvPr id="28794" name="Host Control  2"/>
        <xdr:cNvSpPr/>
      </xdr:nvSpPr>
      <xdr:spPr>
        <a:xfrm>
          <a:off x="6934200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9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9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9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9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79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0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0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0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0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0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0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0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0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0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0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1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1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1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1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1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1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1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1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1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1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2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2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2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2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95250</xdr:colOff>
      <xdr:row>194</xdr:row>
      <xdr:rowOff>9525</xdr:rowOff>
    </xdr:to>
    <xdr:sp>
      <xdr:nvSpPr>
        <xdr:cNvPr id="28824" name="Host Control  1"/>
        <xdr:cNvSpPr/>
      </xdr:nvSpPr>
      <xdr:spPr>
        <a:xfrm flipH="1" flipV="1">
          <a:off x="6934200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95250</xdr:colOff>
      <xdr:row>194</xdr:row>
      <xdr:rowOff>9525</xdr:rowOff>
    </xdr:to>
    <xdr:sp>
      <xdr:nvSpPr>
        <xdr:cNvPr id="28825" name="Host Control  1"/>
        <xdr:cNvSpPr/>
      </xdr:nvSpPr>
      <xdr:spPr>
        <a:xfrm flipH="1" flipV="1">
          <a:off x="6934200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95250</xdr:colOff>
      <xdr:row>194</xdr:row>
      <xdr:rowOff>9525</xdr:rowOff>
    </xdr:to>
    <xdr:sp>
      <xdr:nvSpPr>
        <xdr:cNvPr id="28826" name="Host Control  1"/>
        <xdr:cNvSpPr/>
      </xdr:nvSpPr>
      <xdr:spPr>
        <a:xfrm flipH="1" flipV="1">
          <a:off x="6934200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82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82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829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83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83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3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3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3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3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3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83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83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839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84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84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4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4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4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4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4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4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4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4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5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5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5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5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5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5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5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5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5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85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86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861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86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86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864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86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86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867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86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86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7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7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7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7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7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87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87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877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87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87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8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8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8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8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8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8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8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8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8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8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9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9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89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89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894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89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89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897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9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89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0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0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0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0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0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0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0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0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0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0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91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91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912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91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91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915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1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1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1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1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2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2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2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2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2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2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2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2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92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92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930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93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93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933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3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3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3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3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3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3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4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4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4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4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4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4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94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94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948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94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95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951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5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5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5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5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5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5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5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5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6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6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6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6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96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96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966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96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96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969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7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7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7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7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7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7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7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7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7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7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8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8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98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98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984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98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98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8987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8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8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9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9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9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9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9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9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9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9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9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899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00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00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002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00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00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005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0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0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0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0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1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1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1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1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1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1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1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469265</xdr:colOff>
      <xdr:row>195</xdr:row>
      <xdr:rowOff>209550</xdr:rowOff>
    </xdr:to>
    <xdr:sp>
      <xdr:nvSpPr>
        <xdr:cNvPr id="29017" name="Host Control  2"/>
        <xdr:cNvSpPr/>
      </xdr:nvSpPr>
      <xdr:spPr>
        <a:xfrm>
          <a:off x="6934200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1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1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2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2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2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2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2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2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2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2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2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2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3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3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3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3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3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3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3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3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3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3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4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4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4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4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4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4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4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95250</xdr:colOff>
      <xdr:row>194</xdr:row>
      <xdr:rowOff>9525</xdr:rowOff>
    </xdr:to>
    <xdr:sp>
      <xdr:nvSpPr>
        <xdr:cNvPr id="29047" name="Host Control  1"/>
        <xdr:cNvSpPr/>
      </xdr:nvSpPr>
      <xdr:spPr>
        <a:xfrm flipH="1" flipV="1">
          <a:off x="6934200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95250</xdr:colOff>
      <xdr:row>194</xdr:row>
      <xdr:rowOff>9525</xdr:rowOff>
    </xdr:to>
    <xdr:sp>
      <xdr:nvSpPr>
        <xdr:cNvPr id="29048" name="Host Control  1"/>
        <xdr:cNvSpPr/>
      </xdr:nvSpPr>
      <xdr:spPr>
        <a:xfrm flipH="1" flipV="1">
          <a:off x="6934200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95250</xdr:colOff>
      <xdr:row>194</xdr:row>
      <xdr:rowOff>9525</xdr:rowOff>
    </xdr:to>
    <xdr:sp>
      <xdr:nvSpPr>
        <xdr:cNvPr id="29049" name="Host Control  1"/>
        <xdr:cNvSpPr/>
      </xdr:nvSpPr>
      <xdr:spPr>
        <a:xfrm flipH="1" flipV="1">
          <a:off x="6934200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05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05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052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05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05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5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5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5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5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5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06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06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062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06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06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6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6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6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6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6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7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7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7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7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7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7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07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07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078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07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08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081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08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08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084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08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08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8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8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8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9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9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09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09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094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09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09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9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9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09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0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0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0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0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0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0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0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0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0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10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11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111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11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11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114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1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1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1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1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1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2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12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12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123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12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12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126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2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2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2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3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3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3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3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3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3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3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3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3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13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14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141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14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14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144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4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4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4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4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4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5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15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15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153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15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15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156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5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5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5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6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6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6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6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6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6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6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6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6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16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17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171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17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17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174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7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7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7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7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7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8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8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8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8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8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8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8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18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18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189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19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19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192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9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9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9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9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9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9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19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20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20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20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20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20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20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20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207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20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20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210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9211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9212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9213" name="Host Control  2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9214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9215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9216" name="Host Control  2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9217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9218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9219" name="Host Control  2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9220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9221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9222" name="Host Control  1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9223" name="Host Control  1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9224" name="Host Control  2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9225" name="Host Control  1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9226" name="Host Control  1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9227" name="Host Control  2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9228" name="Host Control  1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9229" name="Host Control  1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9230" name="Host Control  2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9231" name="Host Control  1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9232" name="Host Control  1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469265</xdr:colOff>
      <xdr:row>195</xdr:row>
      <xdr:rowOff>55880</xdr:rowOff>
    </xdr:to>
    <xdr:sp>
      <xdr:nvSpPr>
        <xdr:cNvPr id="29233" name="Host Control  2"/>
        <xdr:cNvSpPr/>
      </xdr:nvSpPr>
      <xdr:spPr>
        <a:xfrm>
          <a:off x="6934200" y="5933440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9234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9235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9236" name="Host Control  2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9237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9238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9239" name="Host Control  1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9240" name="Host Control  1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9241" name="Host Control  2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9242" name="Host Control  1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9243" name="Host Control  1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469265</xdr:colOff>
      <xdr:row>195</xdr:row>
      <xdr:rowOff>55880</xdr:rowOff>
    </xdr:to>
    <xdr:sp>
      <xdr:nvSpPr>
        <xdr:cNvPr id="29244" name="Host Control  2"/>
        <xdr:cNvSpPr/>
      </xdr:nvSpPr>
      <xdr:spPr>
        <a:xfrm>
          <a:off x="6934200" y="5933440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9245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9246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9247" name="Host Control  2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9248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9249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9250" name="Host Control  2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9251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9252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9253" name="Host Control  2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9254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9255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9256" name="Host Control  2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9257" name="Host Control  1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9258" name="Host Control  1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9259" name="Host Control  2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9260" name="Host Control  1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9261" name="Host Control  1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9262" name="Host Control  2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9263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9264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9265" name="Host Control  2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9266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9267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9268" name="Host Control  2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9269" name="Host Control  1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9270" name="Host Control  1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9271" name="Host Control  2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9272" name="Host Control  1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9273" name="Host Control  1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9274" name="Host Control  2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9275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9276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9277" name="Host Control  2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9278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9279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9280" name="Host Control  2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9281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9282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9283" name="Host Control  2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9284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9285" name="Host Control  1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208280</xdr:rowOff>
    </xdr:to>
    <xdr:sp>
      <xdr:nvSpPr>
        <xdr:cNvPr id="29286" name="Host Control  2"/>
        <xdr:cNvSpPr/>
      </xdr:nvSpPr>
      <xdr:spPr>
        <a:xfrm>
          <a:off x="6934200" y="593344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9287" name="Host Control  1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9288" name="Host Control  1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9289" name="Host Control  2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466725</xdr:colOff>
      <xdr:row>195</xdr:row>
      <xdr:rowOff>55880</xdr:rowOff>
    </xdr:to>
    <xdr:sp>
      <xdr:nvSpPr>
        <xdr:cNvPr id="29290" name="Host Control  1"/>
        <xdr:cNvSpPr/>
      </xdr:nvSpPr>
      <xdr:spPr>
        <a:xfrm>
          <a:off x="6934200" y="59334400"/>
          <a:ext cx="466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29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29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293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29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29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296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29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29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299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30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30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9302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9303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9304" name="Host Control  2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9305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9306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9307" name="Host Control  2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9308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9309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9310" name="Host Control  2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9311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9312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467360</xdr:colOff>
      <xdr:row>195</xdr:row>
      <xdr:rowOff>46355</xdr:rowOff>
    </xdr:to>
    <xdr:sp>
      <xdr:nvSpPr>
        <xdr:cNvPr id="29313" name="Host Control  2"/>
        <xdr:cNvSpPr/>
      </xdr:nvSpPr>
      <xdr:spPr>
        <a:xfrm>
          <a:off x="6934200" y="593344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31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31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316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31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31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9319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9320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9321" name="Host Control  2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9322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9323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467360</xdr:colOff>
      <xdr:row>195</xdr:row>
      <xdr:rowOff>46355</xdr:rowOff>
    </xdr:to>
    <xdr:sp>
      <xdr:nvSpPr>
        <xdr:cNvPr id="29324" name="Host Control  2"/>
        <xdr:cNvSpPr/>
      </xdr:nvSpPr>
      <xdr:spPr>
        <a:xfrm>
          <a:off x="6934200" y="593344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32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32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327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32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32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330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33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33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333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33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33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336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9337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9338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9339" name="Host Control  2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9340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9341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9342" name="Host Control  2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34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34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34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346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34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34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349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9350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9351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9352" name="Host Control  2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9353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9354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9355" name="Host Control  2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35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35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358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35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36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361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36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36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364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36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36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367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9368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9369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9370" name="Host Control  2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29371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9372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9373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9374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9375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9376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9377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37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37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380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38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38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383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38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38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386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38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38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38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390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39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39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39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39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395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39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39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9398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9399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9400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9401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9402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9403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0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0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06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0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0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09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1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1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12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1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1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1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16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1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1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9419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9420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9421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9422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9423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9424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2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2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27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2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2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30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3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3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33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3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3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3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37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3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3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4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4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42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4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4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9445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9446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9447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9448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9449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9450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5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5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53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5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5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56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5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5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59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6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6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6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63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6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6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6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6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68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6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7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9471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9472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9473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9474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9475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9476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7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7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79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8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8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82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8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8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85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8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8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8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89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9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9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9492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9493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9494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9495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9496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29497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9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49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500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50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50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503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50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50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506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50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50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50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510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51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51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51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51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515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51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2951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51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51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52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52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52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52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52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52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52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52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52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52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53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53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53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53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53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469265</xdr:colOff>
      <xdr:row>195</xdr:row>
      <xdr:rowOff>209550</xdr:rowOff>
    </xdr:to>
    <xdr:sp>
      <xdr:nvSpPr>
        <xdr:cNvPr id="29535" name="Host Control  2"/>
        <xdr:cNvSpPr/>
      </xdr:nvSpPr>
      <xdr:spPr>
        <a:xfrm>
          <a:off x="6934200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53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53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538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53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54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541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54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54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544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54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54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54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54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54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55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55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469265</xdr:colOff>
      <xdr:row>195</xdr:row>
      <xdr:rowOff>209550</xdr:rowOff>
    </xdr:to>
    <xdr:sp>
      <xdr:nvSpPr>
        <xdr:cNvPr id="29552" name="Host Control  2"/>
        <xdr:cNvSpPr/>
      </xdr:nvSpPr>
      <xdr:spPr>
        <a:xfrm>
          <a:off x="6934200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55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55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555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55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55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55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55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56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56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56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56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56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56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56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56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56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56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57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57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572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57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57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575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469265</xdr:colOff>
      <xdr:row>195</xdr:row>
      <xdr:rowOff>209550</xdr:rowOff>
    </xdr:to>
    <xdr:sp>
      <xdr:nvSpPr>
        <xdr:cNvPr id="29576" name="Host Control  2"/>
        <xdr:cNvSpPr/>
      </xdr:nvSpPr>
      <xdr:spPr>
        <a:xfrm>
          <a:off x="6934200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469265</xdr:colOff>
      <xdr:row>195</xdr:row>
      <xdr:rowOff>209550</xdr:rowOff>
    </xdr:to>
    <xdr:sp>
      <xdr:nvSpPr>
        <xdr:cNvPr id="29577" name="Host Control  2"/>
        <xdr:cNvSpPr/>
      </xdr:nvSpPr>
      <xdr:spPr>
        <a:xfrm>
          <a:off x="6934200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57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57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58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58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58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58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58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58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58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58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58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58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59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59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592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59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59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595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59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59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59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59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0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0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0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0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0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0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0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0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60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60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610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61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61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613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1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1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1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1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1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1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2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2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2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2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2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2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62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62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628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62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63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631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3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3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3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3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3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3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3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3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4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4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4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4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64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64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646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64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64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649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5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5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5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5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5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5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5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5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5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5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6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6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66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66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664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66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66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667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6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6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7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7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7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7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7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7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7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7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7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7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68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68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682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68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68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685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8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8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8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8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9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9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9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9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9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9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9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469265</xdr:colOff>
      <xdr:row>195</xdr:row>
      <xdr:rowOff>209550</xdr:rowOff>
    </xdr:to>
    <xdr:sp>
      <xdr:nvSpPr>
        <xdr:cNvPr id="29697" name="Host Control  2"/>
        <xdr:cNvSpPr/>
      </xdr:nvSpPr>
      <xdr:spPr>
        <a:xfrm>
          <a:off x="6934200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9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69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0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0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0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0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0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0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0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0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0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0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1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1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1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1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1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1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1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1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1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1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2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2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2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2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2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2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2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95250</xdr:colOff>
      <xdr:row>194</xdr:row>
      <xdr:rowOff>9525</xdr:rowOff>
    </xdr:to>
    <xdr:sp>
      <xdr:nvSpPr>
        <xdr:cNvPr id="29727" name="Host Control  1"/>
        <xdr:cNvSpPr/>
      </xdr:nvSpPr>
      <xdr:spPr>
        <a:xfrm flipH="1" flipV="1">
          <a:off x="6934200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95250</xdr:colOff>
      <xdr:row>194</xdr:row>
      <xdr:rowOff>9525</xdr:rowOff>
    </xdr:to>
    <xdr:sp>
      <xdr:nvSpPr>
        <xdr:cNvPr id="29728" name="Host Control  1"/>
        <xdr:cNvSpPr/>
      </xdr:nvSpPr>
      <xdr:spPr>
        <a:xfrm flipH="1" flipV="1">
          <a:off x="6934200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95250</xdr:colOff>
      <xdr:row>194</xdr:row>
      <xdr:rowOff>9525</xdr:rowOff>
    </xdr:to>
    <xdr:sp>
      <xdr:nvSpPr>
        <xdr:cNvPr id="29729" name="Host Control  1"/>
        <xdr:cNvSpPr/>
      </xdr:nvSpPr>
      <xdr:spPr>
        <a:xfrm flipH="1" flipV="1">
          <a:off x="6934200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73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73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732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73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73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3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3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3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3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3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74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74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742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74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74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4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4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4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4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4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5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5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5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5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5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5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5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5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5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5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6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6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76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76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764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76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76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767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76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76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770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77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77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7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7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7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7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7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77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77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780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78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78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8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8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8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8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8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8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8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9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9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9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9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79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79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79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797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79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79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800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0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0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0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0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0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0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0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0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0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1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1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1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81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81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815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81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81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818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1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2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2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2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2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2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2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2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2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2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2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3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83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83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833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83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83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836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3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3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3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4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4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4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4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4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4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4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4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4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84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85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851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85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85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854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5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5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5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5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5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6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6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6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6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6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6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6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86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86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869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87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87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872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7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7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7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7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7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7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7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8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8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8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8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8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88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88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887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88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88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890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9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9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9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9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9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9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9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9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89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0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0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0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90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90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905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90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90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908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0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1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1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1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1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1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1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1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1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1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1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469265</xdr:colOff>
      <xdr:row>195</xdr:row>
      <xdr:rowOff>209550</xdr:rowOff>
    </xdr:to>
    <xdr:sp>
      <xdr:nvSpPr>
        <xdr:cNvPr id="29920" name="Host Control  2"/>
        <xdr:cNvSpPr/>
      </xdr:nvSpPr>
      <xdr:spPr>
        <a:xfrm>
          <a:off x="6934200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2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2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2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2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2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2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2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2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2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3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3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3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3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3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3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3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3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3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3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4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4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4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4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4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4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4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4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4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4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95250</xdr:colOff>
      <xdr:row>194</xdr:row>
      <xdr:rowOff>9525</xdr:rowOff>
    </xdr:to>
    <xdr:sp>
      <xdr:nvSpPr>
        <xdr:cNvPr id="29950" name="Host Control  1"/>
        <xdr:cNvSpPr/>
      </xdr:nvSpPr>
      <xdr:spPr>
        <a:xfrm flipH="1" flipV="1">
          <a:off x="6934200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95250</xdr:colOff>
      <xdr:row>194</xdr:row>
      <xdr:rowOff>9525</xdr:rowOff>
    </xdr:to>
    <xdr:sp>
      <xdr:nvSpPr>
        <xdr:cNvPr id="29951" name="Host Control  1"/>
        <xdr:cNvSpPr/>
      </xdr:nvSpPr>
      <xdr:spPr>
        <a:xfrm flipH="1" flipV="1">
          <a:off x="6934200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95250</xdr:colOff>
      <xdr:row>194</xdr:row>
      <xdr:rowOff>9525</xdr:rowOff>
    </xdr:to>
    <xdr:sp>
      <xdr:nvSpPr>
        <xdr:cNvPr id="29952" name="Host Control  1"/>
        <xdr:cNvSpPr/>
      </xdr:nvSpPr>
      <xdr:spPr>
        <a:xfrm flipH="1" flipV="1">
          <a:off x="6934200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95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95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955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95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95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5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5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6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6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6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96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96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965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96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96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6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6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7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7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7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7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7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7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7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7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7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97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98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981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98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98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984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98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98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987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98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98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9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9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9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9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2999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99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99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997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99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2999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0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0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0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0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0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0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0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0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0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0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1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1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01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01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014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01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01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017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1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1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2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2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2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2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02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02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026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02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02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029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3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3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3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3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3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3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3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3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3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3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4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4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04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04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044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04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04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047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4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4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5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5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5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5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05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05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056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05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05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059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6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6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6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6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6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6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6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6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6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6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7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7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07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07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074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07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07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077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7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7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8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8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8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8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8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8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8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8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8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8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09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09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092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09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09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095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9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9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9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09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10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10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10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10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10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10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10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10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10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10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110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11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11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113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208280</xdr:rowOff>
    </xdr:to>
    <xdr:sp>
      <xdr:nvSpPr>
        <xdr:cNvPr id="30114" name="Host Control  1"/>
        <xdr:cNvSpPr/>
      </xdr:nvSpPr>
      <xdr:spPr>
        <a:xfrm>
          <a:off x="6934200" y="593344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208280</xdr:rowOff>
    </xdr:to>
    <xdr:sp>
      <xdr:nvSpPr>
        <xdr:cNvPr id="30115" name="Host Control  1"/>
        <xdr:cNvSpPr/>
      </xdr:nvSpPr>
      <xdr:spPr>
        <a:xfrm>
          <a:off x="6934200" y="593344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208280</xdr:rowOff>
    </xdr:to>
    <xdr:sp>
      <xdr:nvSpPr>
        <xdr:cNvPr id="30116" name="Host Control  2"/>
        <xdr:cNvSpPr/>
      </xdr:nvSpPr>
      <xdr:spPr>
        <a:xfrm>
          <a:off x="6934200" y="593344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208280</xdr:rowOff>
    </xdr:to>
    <xdr:sp>
      <xdr:nvSpPr>
        <xdr:cNvPr id="30117" name="Host Control  1"/>
        <xdr:cNvSpPr/>
      </xdr:nvSpPr>
      <xdr:spPr>
        <a:xfrm>
          <a:off x="6934200" y="593344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208280</xdr:rowOff>
    </xdr:to>
    <xdr:sp>
      <xdr:nvSpPr>
        <xdr:cNvPr id="30118" name="Host Control  1"/>
        <xdr:cNvSpPr/>
      </xdr:nvSpPr>
      <xdr:spPr>
        <a:xfrm>
          <a:off x="6934200" y="593344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208280</xdr:rowOff>
    </xdr:to>
    <xdr:sp>
      <xdr:nvSpPr>
        <xdr:cNvPr id="30119" name="Host Control  2"/>
        <xdr:cNvSpPr/>
      </xdr:nvSpPr>
      <xdr:spPr>
        <a:xfrm>
          <a:off x="6934200" y="59334400"/>
          <a:ext cx="46482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207645</xdr:rowOff>
    </xdr:to>
    <xdr:sp>
      <xdr:nvSpPr>
        <xdr:cNvPr id="30120" name="Host Control  1"/>
        <xdr:cNvSpPr/>
      </xdr:nvSpPr>
      <xdr:spPr>
        <a:xfrm>
          <a:off x="6934200" y="593344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207645</xdr:rowOff>
    </xdr:to>
    <xdr:sp>
      <xdr:nvSpPr>
        <xdr:cNvPr id="30121" name="Host Control  1"/>
        <xdr:cNvSpPr/>
      </xdr:nvSpPr>
      <xdr:spPr>
        <a:xfrm>
          <a:off x="6934200" y="593344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207645</xdr:rowOff>
    </xdr:to>
    <xdr:sp>
      <xdr:nvSpPr>
        <xdr:cNvPr id="30122" name="Host Control  2"/>
        <xdr:cNvSpPr/>
      </xdr:nvSpPr>
      <xdr:spPr>
        <a:xfrm>
          <a:off x="6934200" y="593344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207645</xdr:rowOff>
    </xdr:to>
    <xdr:sp>
      <xdr:nvSpPr>
        <xdr:cNvPr id="30123" name="Host Control  1"/>
        <xdr:cNvSpPr/>
      </xdr:nvSpPr>
      <xdr:spPr>
        <a:xfrm>
          <a:off x="6934200" y="593344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207645</xdr:rowOff>
    </xdr:to>
    <xdr:sp>
      <xdr:nvSpPr>
        <xdr:cNvPr id="30124" name="Host Control  1"/>
        <xdr:cNvSpPr/>
      </xdr:nvSpPr>
      <xdr:spPr>
        <a:xfrm>
          <a:off x="6934200" y="593344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207645</xdr:rowOff>
    </xdr:to>
    <xdr:sp>
      <xdr:nvSpPr>
        <xdr:cNvPr id="30125" name="Host Control  2"/>
        <xdr:cNvSpPr/>
      </xdr:nvSpPr>
      <xdr:spPr>
        <a:xfrm>
          <a:off x="6934200" y="593344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207645</xdr:rowOff>
    </xdr:to>
    <xdr:sp>
      <xdr:nvSpPr>
        <xdr:cNvPr id="30126" name="Host Control  1"/>
        <xdr:cNvSpPr/>
      </xdr:nvSpPr>
      <xdr:spPr>
        <a:xfrm>
          <a:off x="6934200" y="593344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207645</xdr:rowOff>
    </xdr:to>
    <xdr:sp>
      <xdr:nvSpPr>
        <xdr:cNvPr id="30127" name="Host Control  1"/>
        <xdr:cNvSpPr/>
      </xdr:nvSpPr>
      <xdr:spPr>
        <a:xfrm>
          <a:off x="6934200" y="593344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207645</xdr:rowOff>
    </xdr:to>
    <xdr:sp>
      <xdr:nvSpPr>
        <xdr:cNvPr id="30128" name="Host Control  2"/>
        <xdr:cNvSpPr/>
      </xdr:nvSpPr>
      <xdr:spPr>
        <a:xfrm>
          <a:off x="6934200" y="593344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207645</xdr:rowOff>
    </xdr:to>
    <xdr:sp>
      <xdr:nvSpPr>
        <xdr:cNvPr id="30129" name="Host Control  1"/>
        <xdr:cNvSpPr/>
      </xdr:nvSpPr>
      <xdr:spPr>
        <a:xfrm>
          <a:off x="6934200" y="59334400"/>
          <a:ext cx="46482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13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13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132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13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13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135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13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13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138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13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14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30141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30142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30143" name="Host Control  2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30144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30145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30146" name="Host Control  2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30147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30148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30149" name="Host Control  2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30150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30151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467360</xdr:colOff>
      <xdr:row>195</xdr:row>
      <xdr:rowOff>46355</xdr:rowOff>
    </xdr:to>
    <xdr:sp>
      <xdr:nvSpPr>
        <xdr:cNvPr id="30152" name="Host Control  2"/>
        <xdr:cNvSpPr/>
      </xdr:nvSpPr>
      <xdr:spPr>
        <a:xfrm>
          <a:off x="6934200" y="593344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15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15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155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15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15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30158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30159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30160" name="Host Control  2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30161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30162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467360</xdr:colOff>
      <xdr:row>195</xdr:row>
      <xdr:rowOff>46355</xdr:rowOff>
    </xdr:to>
    <xdr:sp>
      <xdr:nvSpPr>
        <xdr:cNvPr id="30163" name="Host Control  2"/>
        <xdr:cNvSpPr/>
      </xdr:nvSpPr>
      <xdr:spPr>
        <a:xfrm>
          <a:off x="6934200" y="59334400"/>
          <a:ext cx="46736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16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16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166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16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16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169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17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17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172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17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17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175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30176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30177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30178" name="Host Control  2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30179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30180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30181" name="Host Control  2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18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18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18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185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18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18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188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30189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30190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30191" name="Host Control  2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30192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30193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30194" name="Host Control  2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19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19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197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19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19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00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0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0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03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0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0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06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30207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30208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30209" name="Host Control  2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46355</xdr:rowOff>
    </xdr:to>
    <xdr:sp>
      <xdr:nvSpPr>
        <xdr:cNvPr id="30210" name="Host Control  1"/>
        <xdr:cNvSpPr/>
      </xdr:nvSpPr>
      <xdr:spPr>
        <a:xfrm>
          <a:off x="6934200" y="59334400"/>
          <a:ext cx="46482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30211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30212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30213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30214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30215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30216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1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1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19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2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2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22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2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2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25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2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2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2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29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3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3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3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3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34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3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3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30237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30238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30239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30240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30241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30242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4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4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45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4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4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48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4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5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51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5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5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5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55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5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5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30258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30259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30260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30261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30262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30263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6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6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66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6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6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69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7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7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72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7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7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7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76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7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7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7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8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81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8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8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30284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30285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30286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30287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30288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30289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9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9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92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9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9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95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9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9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98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29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30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30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302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30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30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30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30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307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30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30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30310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30311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30312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30313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30314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30315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31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31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318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31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32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321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32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32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324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32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32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32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328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329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33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30331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30332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30333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30334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30335" name="Host Control  1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199390</xdr:rowOff>
    </xdr:to>
    <xdr:sp>
      <xdr:nvSpPr>
        <xdr:cNvPr id="30336" name="Host Control  2"/>
        <xdr:cNvSpPr/>
      </xdr:nvSpPr>
      <xdr:spPr>
        <a:xfrm>
          <a:off x="6934200" y="59334400"/>
          <a:ext cx="46482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33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33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339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34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34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342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34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344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345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34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347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348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349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350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351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352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353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354" name="Host Control  2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355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198755</xdr:rowOff>
    </xdr:to>
    <xdr:sp>
      <xdr:nvSpPr>
        <xdr:cNvPr id="30356" name="Host Control  1"/>
        <xdr:cNvSpPr/>
      </xdr:nvSpPr>
      <xdr:spPr>
        <a:xfrm>
          <a:off x="6934200" y="59334400"/>
          <a:ext cx="46482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35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35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35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36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36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36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36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36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36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36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36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36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36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37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37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37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37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469265</xdr:colOff>
      <xdr:row>195</xdr:row>
      <xdr:rowOff>209550</xdr:rowOff>
    </xdr:to>
    <xdr:sp>
      <xdr:nvSpPr>
        <xdr:cNvPr id="30374" name="Host Control  2"/>
        <xdr:cNvSpPr/>
      </xdr:nvSpPr>
      <xdr:spPr>
        <a:xfrm>
          <a:off x="6934200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37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37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377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37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37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380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38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38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383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38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38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38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38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38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38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39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469265</xdr:colOff>
      <xdr:row>195</xdr:row>
      <xdr:rowOff>209550</xdr:rowOff>
    </xdr:to>
    <xdr:sp>
      <xdr:nvSpPr>
        <xdr:cNvPr id="30391" name="Host Control  2"/>
        <xdr:cNvSpPr/>
      </xdr:nvSpPr>
      <xdr:spPr>
        <a:xfrm>
          <a:off x="6934200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39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39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394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39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39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39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39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39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0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0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0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0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0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0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0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0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0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40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41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411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41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41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414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469265</xdr:colOff>
      <xdr:row>195</xdr:row>
      <xdr:rowOff>209550</xdr:rowOff>
    </xdr:to>
    <xdr:sp>
      <xdr:nvSpPr>
        <xdr:cNvPr id="30415" name="Host Control  2"/>
        <xdr:cNvSpPr/>
      </xdr:nvSpPr>
      <xdr:spPr>
        <a:xfrm>
          <a:off x="6934200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469265</xdr:colOff>
      <xdr:row>195</xdr:row>
      <xdr:rowOff>209550</xdr:rowOff>
    </xdr:to>
    <xdr:sp>
      <xdr:nvSpPr>
        <xdr:cNvPr id="30416" name="Host Control  2"/>
        <xdr:cNvSpPr/>
      </xdr:nvSpPr>
      <xdr:spPr>
        <a:xfrm>
          <a:off x="6934200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1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1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1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2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2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2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2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2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2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2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2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2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42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43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431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43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43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434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3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3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3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3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3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4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4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4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4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4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4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4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44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44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449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45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45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452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5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5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5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5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5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5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5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6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6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6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6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6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46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46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467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46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46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470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7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7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7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7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7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7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7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7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7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8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8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8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48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48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485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48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48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488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8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9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9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9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9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9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9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9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9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9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49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0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50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50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503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50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50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506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0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0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0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1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1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1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1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1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1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1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1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1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51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52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521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52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52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524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2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2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2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2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2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3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3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3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3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3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3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469265</xdr:colOff>
      <xdr:row>195</xdr:row>
      <xdr:rowOff>209550</xdr:rowOff>
    </xdr:to>
    <xdr:sp>
      <xdr:nvSpPr>
        <xdr:cNvPr id="30536" name="Host Control  2"/>
        <xdr:cNvSpPr/>
      </xdr:nvSpPr>
      <xdr:spPr>
        <a:xfrm>
          <a:off x="6934200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3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3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3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4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4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4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4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4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4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4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4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4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4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5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5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5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5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5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5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5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5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5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5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6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6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6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6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6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6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95250</xdr:colOff>
      <xdr:row>194</xdr:row>
      <xdr:rowOff>9525</xdr:rowOff>
    </xdr:to>
    <xdr:sp>
      <xdr:nvSpPr>
        <xdr:cNvPr id="30566" name="Host Control  1"/>
        <xdr:cNvSpPr/>
      </xdr:nvSpPr>
      <xdr:spPr>
        <a:xfrm flipH="1" flipV="1">
          <a:off x="6934200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95250</xdr:colOff>
      <xdr:row>194</xdr:row>
      <xdr:rowOff>9525</xdr:rowOff>
    </xdr:to>
    <xdr:sp>
      <xdr:nvSpPr>
        <xdr:cNvPr id="30567" name="Host Control  1"/>
        <xdr:cNvSpPr/>
      </xdr:nvSpPr>
      <xdr:spPr>
        <a:xfrm flipH="1" flipV="1">
          <a:off x="6934200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95250</xdr:colOff>
      <xdr:row>194</xdr:row>
      <xdr:rowOff>9525</xdr:rowOff>
    </xdr:to>
    <xdr:sp>
      <xdr:nvSpPr>
        <xdr:cNvPr id="30568" name="Host Control  1"/>
        <xdr:cNvSpPr/>
      </xdr:nvSpPr>
      <xdr:spPr>
        <a:xfrm flipH="1" flipV="1">
          <a:off x="6934200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56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57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571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57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57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7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7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7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7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7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57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58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581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58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58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8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8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8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8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8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8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9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9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9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9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9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9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9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9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9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59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60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60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60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603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60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60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606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60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60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609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61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61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61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61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61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61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61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61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61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619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62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62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62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62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62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62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62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62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62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62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63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63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63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63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63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63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636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63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63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639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64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64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64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64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64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64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64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64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64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64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65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65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65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65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654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65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65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657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65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65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66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66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66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66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66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66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66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66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66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66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67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67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672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67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67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675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67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67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67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67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68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68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68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68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68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68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68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68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68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68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690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69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69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693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69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69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69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69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69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69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0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0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0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0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0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0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70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70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708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70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71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711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1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1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1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1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1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1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1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1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2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2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2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2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72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72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726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72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72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729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3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3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3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3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3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3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3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3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3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3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4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4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74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74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744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74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74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747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4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4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5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5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5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5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5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5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5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5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5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469265</xdr:colOff>
      <xdr:row>195</xdr:row>
      <xdr:rowOff>209550</xdr:rowOff>
    </xdr:to>
    <xdr:sp>
      <xdr:nvSpPr>
        <xdr:cNvPr id="30759" name="Host Control  2"/>
        <xdr:cNvSpPr/>
      </xdr:nvSpPr>
      <xdr:spPr>
        <a:xfrm>
          <a:off x="6934200" y="593344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6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6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6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6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6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6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6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6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6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6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7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7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7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7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7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7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7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7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7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7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8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8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8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8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8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8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8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8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8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95250</xdr:colOff>
      <xdr:row>194</xdr:row>
      <xdr:rowOff>9525</xdr:rowOff>
    </xdr:to>
    <xdr:sp>
      <xdr:nvSpPr>
        <xdr:cNvPr id="30789" name="Host Control  1"/>
        <xdr:cNvSpPr/>
      </xdr:nvSpPr>
      <xdr:spPr>
        <a:xfrm flipH="1" flipV="1">
          <a:off x="6934200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95250</xdr:colOff>
      <xdr:row>194</xdr:row>
      <xdr:rowOff>9525</xdr:rowOff>
    </xdr:to>
    <xdr:sp>
      <xdr:nvSpPr>
        <xdr:cNvPr id="30790" name="Host Control  1"/>
        <xdr:cNvSpPr/>
      </xdr:nvSpPr>
      <xdr:spPr>
        <a:xfrm flipH="1" flipV="1">
          <a:off x="6934200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95250</xdr:colOff>
      <xdr:row>194</xdr:row>
      <xdr:rowOff>9525</xdr:rowOff>
    </xdr:to>
    <xdr:sp>
      <xdr:nvSpPr>
        <xdr:cNvPr id="30791" name="Host Control  1"/>
        <xdr:cNvSpPr/>
      </xdr:nvSpPr>
      <xdr:spPr>
        <a:xfrm flipH="1" flipV="1">
          <a:off x="6934200" y="593344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79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79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794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79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79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9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9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79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80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80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80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80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804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80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80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80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80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80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81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81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81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81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81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81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81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81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81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81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820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82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82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823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82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82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826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82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82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82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83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83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83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83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83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83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836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83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83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83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84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84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84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84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84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84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84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84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84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84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85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85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85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853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85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85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856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85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85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85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86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86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86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86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86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865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86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86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868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86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87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87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87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87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87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87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87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87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87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87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88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88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88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883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88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88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886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88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88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88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89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89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89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89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89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895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896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89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898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89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90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901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90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90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904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90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90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90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90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90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91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91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91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913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914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915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916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91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91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919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920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92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922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923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92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925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92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927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928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929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93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931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932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933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934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93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936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937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938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939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940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941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942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943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944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945" name="Host Control  1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209550</xdr:rowOff>
    </xdr:to>
    <xdr:sp>
      <xdr:nvSpPr>
        <xdr:cNvPr id="30946" name="Host Control  2"/>
        <xdr:cNvSpPr/>
      </xdr:nvSpPr>
      <xdr:spPr>
        <a:xfrm>
          <a:off x="6934200" y="59334400"/>
          <a:ext cx="4648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947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948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949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950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951" name="Host Control  1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464820</xdr:colOff>
      <xdr:row>195</xdr:row>
      <xdr:rowOff>55880</xdr:rowOff>
    </xdr:to>
    <xdr:sp>
      <xdr:nvSpPr>
        <xdr:cNvPr id="30952" name="Host Control  2"/>
        <xdr:cNvSpPr/>
      </xdr:nvSpPr>
      <xdr:spPr>
        <a:xfrm>
          <a:off x="6934200" y="59334400"/>
          <a:ext cx="464820" cy="3606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H199"/>
  <sheetViews>
    <sheetView tabSelected="1" workbookViewId="0">
      <pane ySplit="3" topLeftCell="A4" activePane="bottomLeft" state="frozen"/>
      <selection/>
      <selection pane="bottomLeft" activeCell="R9" sqref="R9"/>
    </sheetView>
  </sheetViews>
  <sheetFormatPr defaultColWidth="9" defaultRowHeight="24" customHeight="1" outlineLevelCol="7"/>
  <cols>
    <col min="1" max="1" width="5.875" style="1" customWidth="1"/>
    <col min="2" max="3" width="8.75" style="2" customWidth="1"/>
    <col min="4" max="4" width="18.875" style="3" customWidth="1"/>
    <col min="5" max="5" width="21.375" style="4" customWidth="1"/>
    <col min="6" max="6" width="12.875" style="5" customWidth="1"/>
    <col min="7" max="7" width="9.25" style="1" customWidth="1"/>
    <col min="8" max="8" width="5.25" style="1" customWidth="1"/>
    <col min="9" max="16384" width="9" style="1"/>
  </cols>
  <sheetData>
    <row r="1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40" customHeight="1" spans="1:7">
      <c r="A2" s="7" t="s">
        <v>1</v>
      </c>
      <c r="B2" s="7"/>
      <c r="C2" s="7"/>
      <c r="D2" s="7"/>
      <c r="E2" s="8"/>
      <c r="F2" s="9"/>
      <c r="G2" s="10"/>
    </row>
    <row r="3" s="1" customFormat="1" customHeight="1" spans="1:8">
      <c r="A3" s="11" t="s">
        <v>2</v>
      </c>
      <c r="B3" s="12" t="s">
        <v>3</v>
      </c>
      <c r="C3" s="12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6" t="s">
        <v>9</v>
      </c>
    </row>
    <row r="4" s="1" customFormat="1" customHeight="1" spans="1:8">
      <c r="A4" s="17">
        <v>1</v>
      </c>
      <c r="B4" s="18" t="s">
        <v>10</v>
      </c>
      <c r="C4" s="19" t="s">
        <v>11</v>
      </c>
      <c r="D4" s="19" t="s">
        <v>12</v>
      </c>
      <c r="E4" s="19" t="s">
        <v>13</v>
      </c>
      <c r="F4" s="19" t="s">
        <v>14</v>
      </c>
      <c r="G4" s="20">
        <v>400</v>
      </c>
      <c r="H4" s="21"/>
    </row>
    <row r="5" s="1" customFormat="1" customHeight="1" spans="1:8">
      <c r="A5" s="17">
        <v>2</v>
      </c>
      <c r="B5" s="18" t="s">
        <v>10</v>
      </c>
      <c r="C5" s="19" t="s">
        <v>15</v>
      </c>
      <c r="D5" s="19" t="s">
        <v>16</v>
      </c>
      <c r="E5" s="22" t="s">
        <v>17</v>
      </c>
      <c r="F5" s="19" t="s">
        <v>18</v>
      </c>
      <c r="G5" s="20">
        <v>400</v>
      </c>
      <c r="H5" s="21"/>
    </row>
    <row r="6" s="1" customFormat="1" customHeight="1" spans="1:8">
      <c r="A6" s="17">
        <v>3</v>
      </c>
      <c r="B6" s="18" t="s">
        <v>10</v>
      </c>
      <c r="C6" s="19" t="s">
        <v>19</v>
      </c>
      <c r="D6" s="19" t="s">
        <v>20</v>
      </c>
      <c r="E6" s="19" t="s">
        <v>21</v>
      </c>
      <c r="F6" s="19" t="s">
        <v>22</v>
      </c>
      <c r="G6" s="20">
        <v>400</v>
      </c>
      <c r="H6" s="21"/>
    </row>
    <row r="7" s="1" customFormat="1" customHeight="1" spans="1:8">
      <c r="A7" s="17">
        <v>4</v>
      </c>
      <c r="B7" s="18" t="s">
        <v>10</v>
      </c>
      <c r="C7" s="19" t="s">
        <v>23</v>
      </c>
      <c r="D7" s="19" t="s">
        <v>24</v>
      </c>
      <c r="E7" s="19" t="s">
        <v>25</v>
      </c>
      <c r="F7" s="19" t="s">
        <v>26</v>
      </c>
      <c r="G7" s="20">
        <v>400</v>
      </c>
      <c r="H7" s="21"/>
    </row>
    <row r="8" s="1" customFormat="1" customHeight="1" spans="1:8">
      <c r="A8" s="17">
        <v>5</v>
      </c>
      <c r="B8" s="18" t="s">
        <v>10</v>
      </c>
      <c r="C8" s="19" t="s">
        <v>27</v>
      </c>
      <c r="D8" s="19" t="s">
        <v>28</v>
      </c>
      <c r="E8" s="19" t="s">
        <v>29</v>
      </c>
      <c r="F8" s="19" t="s">
        <v>30</v>
      </c>
      <c r="G8" s="20">
        <v>400</v>
      </c>
      <c r="H8" s="21"/>
    </row>
    <row r="9" s="1" customFormat="1" customHeight="1" spans="1:8">
      <c r="A9" s="17">
        <v>6</v>
      </c>
      <c r="B9" s="18" t="s">
        <v>10</v>
      </c>
      <c r="C9" s="19" t="s">
        <v>31</v>
      </c>
      <c r="D9" s="19" t="s">
        <v>32</v>
      </c>
      <c r="E9" s="19" t="s">
        <v>33</v>
      </c>
      <c r="F9" s="19" t="s">
        <v>34</v>
      </c>
      <c r="G9" s="20">
        <v>400</v>
      </c>
      <c r="H9" s="21"/>
    </row>
    <row r="10" s="1" customFormat="1" customHeight="1" spans="1:8">
      <c r="A10" s="17">
        <v>7</v>
      </c>
      <c r="B10" s="18" t="s">
        <v>10</v>
      </c>
      <c r="C10" s="19" t="s">
        <v>35</v>
      </c>
      <c r="D10" s="19" t="s">
        <v>36</v>
      </c>
      <c r="E10" s="19" t="s">
        <v>37</v>
      </c>
      <c r="F10" s="19" t="s">
        <v>38</v>
      </c>
      <c r="G10" s="20">
        <v>400</v>
      </c>
      <c r="H10" s="21"/>
    </row>
    <row r="11" s="1" customFormat="1" customHeight="1" spans="1:8">
      <c r="A11" s="17">
        <v>8</v>
      </c>
      <c r="B11" s="18" t="s">
        <v>10</v>
      </c>
      <c r="C11" s="19" t="s">
        <v>39</v>
      </c>
      <c r="D11" s="19" t="s">
        <v>40</v>
      </c>
      <c r="E11" s="19" t="s">
        <v>41</v>
      </c>
      <c r="F11" s="19" t="s">
        <v>42</v>
      </c>
      <c r="G11" s="20">
        <v>400</v>
      </c>
      <c r="H11" s="21"/>
    </row>
    <row r="12" s="1" customFormat="1" customHeight="1" spans="1:8">
      <c r="A12" s="17">
        <v>9</v>
      </c>
      <c r="B12" s="18" t="s">
        <v>10</v>
      </c>
      <c r="C12" s="19" t="s">
        <v>43</v>
      </c>
      <c r="D12" s="19" t="s">
        <v>44</v>
      </c>
      <c r="E12" s="19" t="s">
        <v>45</v>
      </c>
      <c r="F12" s="19" t="s">
        <v>46</v>
      </c>
      <c r="G12" s="20">
        <v>400</v>
      </c>
      <c r="H12" s="21"/>
    </row>
    <row r="13" s="1" customFormat="1" customHeight="1" spans="1:8">
      <c r="A13" s="17">
        <v>10</v>
      </c>
      <c r="B13" s="18" t="s">
        <v>10</v>
      </c>
      <c r="C13" s="19" t="s">
        <v>47</v>
      </c>
      <c r="D13" s="19" t="s">
        <v>48</v>
      </c>
      <c r="E13" s="19" t="s">
        <v>49</v>
      </c>
      <c r="F13" s="19" t="s">
        <v>50</v>
      </c>
      <c r="G13" s="20">
        <v>400</v>
      </c>
      <c r="H13" s="21"/>
    </row>
    <row r="14" s="1" customFormat="1" customHeight="1" spans="1:8">
      <c r="A14" s="17">
        <v>11</v>
      </c>
      <c r="B14" s="18" t="s">
        <v>10</v>
      </c>
      <c r="C14" s="19" t="s">
        <v>51</v>
      </c>
      <c r="D14" s="19" t="s">
        <v>52</v>
      </c>
      <c r="E14" s="19" t="s">
        <v>53</v>
      </c>
      <c r="F14" s="19" t="s">
        <v>54</v>
      </c>
      <c r="G14" s="20">
        <v>400</v>
      </c>
      <c r="H14" s="21"/>
    </row>
    <row r="15" s="1" customFormat="1" customHeight="1" spans="1:8">
      <c r="A15" s="17">
        <v>12</v>
      </c>
      <c r="B15" s="18" t="s">
        <v>10</v>
      </c>
      <c r="C15" s="22" t="s">
        <v>55</v>
      </c>
      <c r="D15" s="22" t="s">
        <v>56</v>
      </c>
      <c r="E15" s="22" t="s">
        <v>57</v>
      </c>
      <c r="F15" s="22" t="s">
        <v>58</v>
      </c>
      <c r="G15" s="20">
        <v>400</v>
      </c>
      <c r="H15" s="21"/>
    </row>
    <row r="16" s="1" customFormat="1" customHeight="1" spans="1:8">
      <c r="A16" s="17">
        <v>13</v>
      </c>
      <c r="B16" s="18" t="s">
        <v>10</v>
      </c>
      <c r="C16" s="22" t="s">
        <v>59</v>
      </c>
      <c r="D16" s="22" t="s">
        <v>60</v>
      </c>
      <c r="E16" s="22" t="s">
        <v>61</v>
      </c>
      <c r="F16" s="22" t="s">
        <v>62</v>
      </c>
      <c r="G16" s="20">
        <v>400</v>
      </c>
      <c r="H16" s="21"/>
    </row>
    <row r="17" s="1" customFormat="1" customHeight="1" spans="1:8">
      <c r="A17" s="17">
        <v>14</v>
      </c>
      <c r="B17" s="18" t="s">
        <v>10</v>
      </c>
      <c r="C17" s="23" t="s">
        <v>63</v>
      </c>
      <c r="D17" s="23" t="s">
        <v>64</v>
      </c>
      <c r="E17" s="22" t="s">
        <v>65</v>
      </c>
      <c r="F17" s="23" t="s">
        <v>66</v>
      </c>
      <c r="G17" s="20">
        <v>400</v>
      </c>
      <c r="H17" s="21"/>
    </row>
    <row r="18" s="1" customFormat="1" customHeight="1" spans="1:8">
      <c r="A18" s="17">
        <v>15</v>
      </c>
      <c r="B18" s="18" t="s">
        <v>10</v>
      </c>
      <c r="C18" s="22" t="s">
        <v>67</v>
      </c>
      <c r="D18" s="22" t="s">
        <v>68</v>
      </c>
      <c r="E18" s="22" t="s">
        <v>69</v>
      </c>
      <c r="F18" s="22" t="s">
        <v>46</v>
      </c>
      <c r="G18" s="20">
        <v>400</v>
      </c>
      <c r="H18" s="21"/>
    </row>
    <row r="19" s="1" customFormat="1" customHeight="1" spans="1:8">
      <c r="A19" s="17">
        <v>16</v>
      </c>
      <c r="B19" s="18" t="s">
        <v>10</v>
      </c>
      <c r="C19" s="22" t="s">
        <v>70</v>
      </c>
      <c r="D19" s="22" t="s">
        <v>71</v>
      </c>
      <c r="E19" s="22" t="s">
        <v>72</v>
      </c>
      <c r="F19" s="22" t="s">
        <v>73</v>
      </c>
      <c r="G19" s="20">
        <v>400</v>
      </c>
      <c r="H19" s="21"/>
    </row>
    <row r="20" s="1" customFormat="1" customHeight="1" spans="1:8">
      <c r="A20" s="17">
        <v>17</v>
      </c>
      <c r="B20" s="18" t="s">
        <v>10</v>
      </c>
      <c r="C20" s="22" t="s">
        <v>74</v>
      </c>
      <c r="D20" s="22" t="s">
        <v>75</v>
      </c>
      <c r="E20" s="22" t="s">
        <v>76</v>
      </c>
      <c r="F20" s="22" t="s">
        <v>77</v>
      </c>
      <c r="G20" s="20">
        <v>400</v>
      </c>
      <c r="H20" s="21"/>
    </row>
    <row r="21" s="1" customFormat="1" customHeight="1" spans="1:8">
      <c r="A21" s="17">
        <v>18</v>
      </c>
      <c r="B21" s="18" t="s">
        <v>10</v>
      </c>
      <c r="C21" s="22" t="s">
        <v>78</v>
      </c>
      <c r="D21" s="22" t="s">
        <v>79</v>
      </c>
      <c r="E21" s="22" t="s">
        <v>80</v>
      </c>
      <c r="F21" s="22" t="s">
        <v>81</v>
      </c>
      <c r="G21" s="20">
        <v>400</v>
      </c>
      <c r="H21" s="21"/>
    </row>
    <row r="22" s="1" customFormat="1" customHeight="1" spans="1:8">
      <c r="A22" s="17">
        <v>19</v>
      </c>
      <c r="B22" s="18" t="s">
        <v>10</v>
      </c>
      <c r="C22" s="22" t="s">
        <v>82</v>
      </c>
      <c r="D22" s="22" t="s">
        <v>83</v>
      </c>
      <c r="E22" s="22" t="s">
        <v>84</v>
      </c>
      <c r="F22" s="22" t="s">
        <v>85</v>
      </c>
      <c r="G22" s="20">
        <v>400</v>
      </c>
      <c r="H22" s="21"/>
    </row>
    <row r="23" s="1" customFormat="1" customHeight="1" spans="1:8">
      <c r="A23" s="17">
        <v>20</v>
      </c>
      <c r="B23" s="18" t="s">
        <v>10</v>
      </c>
      <c r="C23" s="22" t="s">
        <v>86</v>
      </c>
      <c r="D23" s="22" t="s">
        <v>68</v>
      </c>
      <c r="E23" s="22" t="s">
        <v>87</v>
      </c>
      <c r="F23" s="22" t="s">
        <v>88</v>
      </c>
      <c r="G23" s="20">
        <v>400</v>
      </c>
      <c r="H23" s="21"/>
    </row>
    <row r="24" s="1" customFormat="1" customHeight="1" spans="1:8">
      <c r="A24" s="17">
        <v>21</v>
      </c>
      <c r="B24" s="18" t="s">
        <v>10</v>
      </c>
      <c r="C24" s="22" t="s">
        <v>89</v>
      </c>
      <c r="D24" s="22" t="s">
        <v>90</v>
      </c>
      <c r="E24" s="22" t="s">
        <v>91</v>
      </c>
      <c r="F24" s="22" t="s">
        <v>77</v>
      </c>
      <c r="G24" s="20">
        <v>400</v>
      </c>
      <c r="H24" s="21"/>
    </row>
    <row r="25" s="1" customFormat="1" customHeight="1" spans="1:8">
      <c r="A25" s="17">
        <v>22</v>
      </c>
      <c r="B25" s="18" t="s">
        <v>10</v>
      </c>
      <c r="C25" s="22" t="s">
        <v>92</v>
      </c>
      <c r="D25" s="22" t="s">
        <v>93</v>
      </c>
      <c r="E25" s="22" t="s">
        <v>94</v>
      </c>
      <c r="F25" s="22" t="s">
        <v>88</v>
      </c>
      <c r="G25" s="20">
        <v>400</v>
      </c>
      <c r="H25" s="21"/>
    </row>
    <row r="26" s="1" customFormat="1" customHeight="1" spans="1:8">
      <c r="A26" s="17">
        <v>23</v>
      </c>
      <c r="B26" s="18" t="s">
        <v>10</v>
      </c>
      <c r="C26" s="22" t="s">
        <v>95</v>
      </c>
      <c r="D26" s="22" t="s">
        <v>96</v>
      </c>
      <c r="E26" s="22" t="s">
        <v>97</v>
      </c>
      <c r="F26" s="22" t="s">
        <v>98</v>
      </c>
      <c r="G26" s="20">
        <v>400</v>
      </c>
      <c r="H26" s="21"/>
    </row>
    <row r="27" s="1" customFormat="1" customHeight="1" spans="1:8">
      <c r="A27" s="17">
        <v>24</v>
      </c>
      <c r="B27" s="18" t="s">
        <v>10</v>
      </c>
      <c r="C27" s="22" t="s">
        <v>99</v>
      </c>
      <c r="D27" s="22" t="s">
        <v>100</v>
      </c>
      <c r="E27" s="22" t="s">
        <v>101</v>
      </c>
      <c r="F27" s="22" t="s">
        <v>102</v>
      </c>
      <c r="G27" s="20">
        <v>400</v>
      </c>
      <c r="H27" s="21"/>
    </row>
    <row r="28" s="1" customFormat="1" customHeight="1" spans="1:8">
      <c r="A28" s="17">
        <v>25</v>
      </c>
      <c r="B28" s="18" t="s">
        <v>103</v>
      </c>
      <c r="C28" s="24" t="s">
        <v>104</v>
      </c>
      <c r="D28" s="25" t="s">
        <v>105</v>
      </c>
      <c r="E28" s="24" t="s">
        <v>106</v>
      </c>
      <c r="F28" s="26" t="s">
        <v>46</v>
      </c>
      <c r="G28" s="20">
        <v>400</v>
      </c>
      <c r="H28" s="21"/>
    </row>
    <row r="29" s="1" customFormat="1" customHeight="1" spans="1:8">
      <c r="A29" s="17">
        <v>26</v>
      </c>
      <c r="B29" s="18" t="s">
        <v>103</v>
      </c>
      <c r="C29" s="24" t="s">
        <v>107</v>
      </c>
      <c r="D29" s="25" t="s">
        <v>108</v>
      </c>
      <c r="E29" s="24" t="s">
        <v>109</v>
      </c>
      <c r="F29" s="26" t="s">
        <v>110</v>
      </c>
      <c r="G29" s="20">
        <v>400</v>
      </c>
      <c r="H29" s="21"/>
    </row>
    <row r="30" s="1" customFormat="1" customHeight="1" spans="1:8">
      <c r="A30" s="17">
        <v>27</v>
      </c>
      <c r="B30" s="18" t="s">
        <v>103</v>
      </c>
      <c r="C30" s="24" t="s">
        <v>111</v>
      </c>
      <c r="D30" s="25" t="s">
        <v>112</v>
      </c>
      <c r="E30" s="27" t="s">
        <v>113</v>
      </c>
      <c r="F30" s="26" t="s">
        <v>114</v>
      </c>
      <c r="G30" s="20">
        <v>400</v>
      </c>
      <c r="H30" s="21"/>
    </row>
    <row r="31" s="1" customFormat="1" customHeight="1" spans="1:8">
      <c r="A31" s="17">
        <v>28</v>
      </c>
      <c r="B31" s="18" t="s">
        <v>103</v>
      </c>
      <c r="C31" s="24" t="s">
        <v>115</v>
      </c>
      <c r="D31" s="28" t="s">
        <v>116</v>
      </c>
      <c r="E31" s="27" t="s">
        <v>117</v>
      </c>
      <c r="F31" s="26" t="s">
        <v>118</v>
      </c>
      <c r="G31" s="20">
        <v>400</v>
      </c>
      <c r="H31" s="21"/>
    </row>
    <row r="32" s="1" customFormat="1" customHeight="1" spans="1:8">
      <c r="A32" s="17">
        <v>29</v>
      </c>
      <c r="B32" s="18" t="s">
        <v>103</v>
      </c>
      <c r="C32" s="24" t="s">
        <v>119</v>
      </c>
      <c r="D32" s="28" t="s">
        <v>120</v>
      </c>
      <c r="E32" s="27" t="s">
        <v>121</v>
      </c>
      <c r="F32" s="26" t="s">
        <v>122</v>
      </c>
      <c r="G32" s="20">
        <v>400</v>
      </c>
      <c r="H32" s="21"/>
    </row>
    <row r="33" s="1" customFormat="1" customHeight="1" spans="1:8">
      <c r="A33" s="17">
        <v>30</v>
      </c>
      <c r="B33" s="18" t="s">
        <v>103</v>
      </c>
      <c r="C33" s="24" t="s">
        <v>123</v>
      </c>
      <c r="D33" s="28" t="s">
        <v>120</v>
      </c>
      <c r="E33" s="27" t="s">
        <v>124</v>
      </c>
      <c r="F33" s="26" t="s">
        <v>81</v>
      </c>
      <c r="G33" s="20">
        <v>400</v>
      </c>
      <c r="H33" s="21"/>
    </row>
    <row r="34" s="1" customFormat="1" customHeight="1" spans="1:8">
      <c r="A34" s="17">
        <v>31</v>
      </c>
      <c r="B34" s="18" t="s">
        <v>103</v>
      </c>
      <c r="C34" s="29" t="s">
        <v>125</v>
      </c>
      <c r="D34" s="30" t="s">
        <v>126</v>
      </c>
      <c r="E34" s="29" t="s">
        <v>127</v>
      </c>
      <c r="F34" s="31" t="s">
        <v>114</v>
      </c>
      <c r="G34" s="20">
        <v>400</v>
      </c>
      <c r="H34" s="21"/>
    </row>
    <row r="35" s="1" customFormat="1" customHeight="1" spans="1:8">
      <c r="A35" s="17">
        <v>32</v>
      </c>
      <c r="B35" s="18" t="s">
        <v>103</v>
      </c>
      <c r="C35" s="29" t="s">
        <v>128</v>
      </c>
      <c r="D35" s="30" t="s">
        <v>129</v>
      </c>
      <c r="E35" s="24" t="s">
        <v>130</v>
      </c>
      <c r="F35" s="31" t="s">
        <v>131</v>
      </c>
      <c r="G35" s="20">
        <v>400</v>
      </c>
      <c r="H35" s="21"/>
    </row>
    <row r="36" s="1" customFormat="1" customHeight="1" spans="1:8">
      <c r="A36" s="17">
        <v>33</v>
      </c>
      <c r="B36" s="18" t="s">
        <v>103</v>
      </c>
      <c r="C36" s="29" t="s">
        <v>132</v>
      </c>
      <c r="D36" s="30" t="s">
        <v>133</v>
      </c>
      <c r="E36" s="24" t="s">
        <v>134</v>
      </c>
      <c r="F36" s="31" t="s">
        <v>135</v>
      </c>
      <c r="G36" s="20">
        <v>400</v>
      </c>
      <c r="H36" s="21"/>
    </row>
    <row r="37" s="1" customFormat="1" customHeight="1" spans="1:8">
      <c r="A37" s="17">
        <v>34</v>
      </c>
      <c r="B37" s="18" t="s">
        <v>103</v>
      </c>
      <c r="C37" s="29" t="s">
        <v>136</v>
      </c>
      <c r="D37" s="32" t="s">
        <v>137</v>
      </c>
      <c r="E37" s="24" t="s">
        <v>138</v>
      </c>
      <c r="F37" s="33" t="s">
        <v>139</v>
      </c>
      <c r="G37" s="20">
        <v>400</v>
      </c>
      <c r="H37" s="21"/>
    </row>
    <row r="38" s="1" customFormat="1" customHeight="1" spans="1:8">
      <c r="A38" s="17">
        <v>35</v>
      </c>
      <c r="B38" s="18" t="s">
        <v>103</v>
      </c>
      <c r="C38" s="29" t="s">
        <v>140</v>
      </c>
      <c r="D38" s="30" t="s">
        <v>141</v>
      </c>
      <c r="E38" s="24" t="s">
        <v>142</v>
      </c>
      <c r="F38" s="31" t="s">
        <v>143</v>
      </c>
      <c r="G38" s="20">
        <v>400</v>
      </c>
      <c r="H38" s="21"/>
    </row>
    <row r="39" s="1" customFormat="1" customHeight="1" spans="1:8">
      <c r="A39" s="17">
        <v>36</v>
      </c>
      <c r="B39" s="18" t="s">
        <v>103</v>
      </c>
      <c r="C39" s="29" t="s">
        <v>144</v>
      </c>
      <c r="D39" s="30" t="s">
        <v>145</v>
      </c>
      <c r="E39" s="24" t="s">
        <v>146</v>
      </c>
      <c r="F39" s="31" t="s">
        <v>147</v>
      </c>
      <c r="G39" s="20">
        <v>400</v>
      </c>
      <c r="H39" s="21"/>
    </row>
    <row r="40" s="1" customFormat="1" customHeight="1" spans="1:8">
      <c r="A40" s="17">
        <v>37</v>
      </c>
      <c r="B40" s="18" t="s">
        <v>103</v>
      </c>
      <c r="C40" s="29" t="s">
        <v>148</v>
      </c>
      <c r="D40" s="34" t="s">
        <v>105</v>
      </c>
      <c r="E40" s="24" t="s">
        <v>149</v>
      </c>
      <c r="F40" s="31" t="s">
        <v>150</v>
      </c>
      <c r="G40" s="20">
        <v>400</v>
      </c>
      <c r="H40" s="21"/>
    </row>
    <row r="41" s="1" customFormat="1" customHeight="1" spans="1:8">
      <c r="A41" s="17">
        <v>38</v>
      </c>
      <c r="B41" s="18" t="s">
        <v>103</v>
      </c>
      <c r="C41" s="29" t="s">
        <v>151</v>
      </c>
      <c r="D41" s="34" t="s">
        <v>152</v>
      </c>
      <c r="E41" s="24" t="s">
        <v>153</v>
      </c>
      <c r="F41" s="31" t="s">
        <v>110</v>
      </c>
      <c r="G41" s="20">
        <v>400</v>
      </c>
      <c r="H41" s="21"/>
    </row>
    <row r="42" s="1" customFormat="1" customHeight="1" spans="1:8">
      <c r="A42" s="17">
        <v>39</v>
      </c>
      <c r="B42" s="18" t="s">
        <v>103</v>
      </c>
      <c r="C42" s="29" t="s">
        <v>154</v>
      </c>
      <c r="D42" s="34" t="s">
        <v>155</v>
      </c>
      <c r="E42" s="24" t="s">
        <v>156</v>
      </c>
      <c r="F42" s="31" t="s">
        <v>157</v>
      </c>
      <c r="G42" s="20">
        <v>400</v>
      </c>
      <c r="H42" s="21"/>
    </row>
    <row r="43" s="1" customFormat="1" customHeight="1" spans="1:8">
      <c r="A43" s="17">
        <v>40</v>
      </c>
      <c r="B43" s="18" t="s">
        <v>103</v>
      </c>
      <c r="C43" s="29" t="s">
        <v>158</v>
      </c>
      <c r="D43" s="34" t="s">
        <v>159</v>
      </c>
      <c r="E43" s="24" t="s">
        <v>160</v>
      </c>
      <c r="F43" s="31" t="s">
        <v>46</v>
      </c>
      <c r="G43" s="20">
        <v>400</v>
      </c>
      <c r="H43" s="21"/>
    </row>
    <row r="44" s="1" customFormat="1" customHeight="1" spans="1:8">
      <c r="A44" s="17">
        <v>41</v>
      </c>
      <c r="B44" s="18" t="s">
        <v>103</v>
      </c>
      <c r="C44" s="35" t="s">
        <v>161</v>
      </c>
      <c r="D44" s="36" t="s">
        <v>162</v>
      </c>
      <c r="E44" s="24" t="s">
        <v>163</v>
      </c>
      <c r="F44" s="37" t="s">
        <v>150</v>
      </c>
      <c r="G44" s="20">
        <v>400</v>
      </c>
      <c r="H44" s="21"/>
    </row>
    <row r="45" s="1" customFormat="1" customHeight="1" spans="1:8">
      <c r="A45" s="17">
        <v>42</v>
      </c>
      <c r="B45" s="18" t="s">
        <v>103</v>
      </c>
      <c r="C45" s="24" t="s">
        <v>164</v>
      </c>
      <c r="D45" s="38" t="s">
        <v>165</v>
      </c>
      <c r="E45" s="39" t="s">
        <v>166</v>
      </c>
      <c r="F45" s="40" t="s">
        <v>167</v>
      </c>
      <c r="G45" s="20">
        <v>400</v>
      </c>
      <c r="H45" s="21"/>
    </row>
    <row r="46" s="1" customFormat="1" customHeight="1" spans="1:8">
      <c r="A46" s="17">
        <v>43</v>
      </c>
      <c r="B46" s="18" t="s">
        <v>168</v>
      </c>
      <c r="C46" s="41" t="s">
        <v>169</v>
      </c>
      <c r="D46" s="42" t="s">
        <v>170</v>
      </c>
      <c r="E46" s="42" t="s">
        <v>171</v>
      </c>
      <c r="F46" s="43" t="s">
        <v>172</v>
      </c>
      <c r="G46" s="20">
        <v>400</v>
      </c>
      <c r="H46" s="21"/>
    </row>
    <row r="47" s="1" customFormat="1" customHeight="1" spans="1:8">
      <c r="A47" s="17">
        <v>44</v>
      </c>
      <c r="B47" s="18" t="s">
        <v>168</v>
      </c>
      <c r="C47" s="41" t="s">
        <v>173</v>
      </c>
      <c r="D47" s="42" t="s">
        <v>174</v>
      </c>
      <c r="E47" s="42" t="s">
        <v>175</v>
      </c>
      <c r="F47" s="43" t="s">
        <v>176</v>
      </c>
      <c r="G47" s="20">
        <v>400</v>
      </c>
      <c r="H47" s="21"/>
    </row>
    <row r="48" s="1" customFormat="1" customHeight="1" spans="1:8">
      <c r="A48" s="17">
        <v>45</v>
      </c>
      <c r="B48" s="18" t="s">
        <v>168</v>
      </c>
      <c r="C48" s="41" t="s">
        <v>177</v>
      </c>
      <c r="D48" s="42" t="s">
        <v>178</v>
      </c>
      <c r="E48" s="42" t="s">
        <v>179</v>
      </c>
      <c r="F48" s="43" t="s">
        <v>157</v>
      </c>
      <c r="G48" s="20">
        <v>400</v>
      </c>
      <c r="H48" s="21"/>
    </row>
    <row r="49" s="1" customFormat="1" customHeight="1" spans="1:8">
      <c r="A49" s="17">
        <v>46</v>
      </c>
      <c r="B49" s="18" t="s">
        <v>168</v>
      </c>
      <c r="C49" s="41" t="s">
        <v>180</v>
      </c>
      <c r="D49" s="42" t="s">
        <v>181</v>
      </c>
      <c r="E49" s="42" t="s">
        <v>182</v>
      </c>
      <c r="F49" s="43" t="s">
        <v>183</v>
      </c>
      <c r="G49" s="20">
        <v>400</v>
      </c>
      <c r="H49" s="21"/>
    </row>
    <row r="50" s="1" customFormat="1" customHeight="1" spans="1:8">
      <c r="A50" s="17">
        <v>47</v>
      </c>
      <c r="B50" s="18" t="s">
        <v>168</v>
      </c>
      <c r="C50" s="41" t="s">
        <v>184</v>
      </c>
      <c r="D50" s="42" t="s">
        <v>170</v>
      </c>
      <c r="E50" s="42" t="s">
        <v>185</v>
      </c>
      <c r="F50" s="43" t="s">
        <v>186</v>
      </c>
      <c r="G50" s="20">
        <v>400</v>
      </c>
      <c r="H50" s="21"/>
    </row>
    <row r="51" s="1" customFormat="1" customHeight="1" spans="1:8">
      <c r="A51" s="17">
        <v>48</v>
      </c>
      <c r="B51" s="18" t="s">
        <v>168</v>
      </c>
      <c r="C51" s="41" t="s">
        <v>187</v>
      </c>
      <c r="D51" s="44" t="s">
        <v>188</v>
      </c>
      <c r="E51" s="42" t="s">
        <v>189</v>
      </c>
      <c r="F51" s="43" t="s">
        <v>30</v>
      </c>
      <c r="G51" s="20">
        <v>400</v>
      </c>
      <c r="H51" s="21"/>
    </row>
    <row r="52" s="1" customFormat="1" customHeight="1" spans="1:8">
      <c r="A52" s="17">
        <v>49</v>
      </c>
      <c r="B52" s="18" t="s">
        <v>190</v>
      </c>
      <c r="C52" s="45" t="s">
        <v>191</v>
      </c>
      <c r="D52" s="45" t="s">
        <v>192</v>
      </c>
      <c r="E52" s="46" t="s">
        <v>193</v>
      </c>
      <c r="F52" s="46" t="s">
        <v>194</v>
      </c>
      <c r="G52" s="20">
        <v>400</v>
      </c>
      <c r="H52" s="21"/>
    </row>
    <row r="53" s="1" customFormat="1" customHeight="1" spans="1:8">
      <c r="A53" s="17">
        <v>50</v>
      </c>
      <c r="B53" s="18" t="s">
        <v>190</v>
      </c>
      <c r="C53" s="29" t="s">
        <v>195</v>
      </c>
      <c r="D53" s="29" t="s">
        <v>196</v>
      </c>
      <c r="E53" s="47" t="s">
        <v>197</v>
      </c>
      <c r="F53" s="47" t="s">
        <v>54</v>
      </c>
      <c r="G53" s="20">
        <v>400</v>
      </c>
      <c r="H53" s="21"/>
    </row>
    <row r="54" s="1" customFormat="1" customHeight="1" spans="1:8">
      <c r="A54" s="17">
        <v>51</v>
      </c>
      <c r="B54" s="18" t="s">
        <v>190</v>
      </c>
      <c r="C54" s="45" t="s">
        <v>198</v>
      </c>
      <c r="D54" s="45" t="s">
        <v>199</v>
      </c>
      <c r="E54" s="46" t="s">
        <v>200</v>
      </c>
      <c r="F54" s="46" t="s">
        <v>135</v>
      </c>
      <c r="G54" s="20">
        <v>400</v>
      </c>
      <c r="H54" s="21"/>
    </row>
    <row r="55" s="1" customFormat="1" customHeight="1" spans="1:8">
      <c r="A55" s="17">
        <v>52</v>
      </c>
      <c r="B55" s="18" t="s">
        <v>190</v>
      </c>
      <c r="C55" s="45" t="s">
        <v>201</v>
      </c>
      <c r="D55" s="45" t="s">
        <v>202</v>
      </c>
      <c r="E55" s="46" t="s">
        <v>203</v>
      </c>
      <c r="F55" s="46" t="s">
        <v>30</v>
      </c>
      <c r="G55" s="20">
        <v>400</v>
      </c>
      <c r="H55" s="21"/>
    </row>
    <row r="56" s="1" customFormat="1" customHeight="1" spans="1:8">
      <c r="A56" s="17">
        <v>53</v>
      </c>
      <c r="B56" s="18" t="s">
        <v>190</v>
      </c>
      <c r="C56" s="45" t="s">
        <v>204</v>
      </c>
      <c r="D56" s="45" t="s">
        <v>205</v>
      </c>
      <c r="E56" s="46" t="s">
        <v>206</v>
      </c>
      <c r="F56" s="46" t="s">
        <v>207</v>
      </c>
      <c r="G56" s="20">
        <v>400</v>
      </c>
      <c r="H56" s="21"/>
    </row>
    <row r="57" s="1" customFormat="1" customHeight="1" spans="1:8">
      <c r="A57" s="17">
        <v>54</v>
      </c>
      <c r="B57" s="18" t="s">
        <v>190</v>
      </c>
      <c r="C57" s="45" t="s">
        <v>208</v>
      </c>
      <c r="D57" s="45" t="s">
        <v>209</v>
      </c>
      <c r="E57" s="46" t="s">
        <v>210</v>
      </c>
      <c r="F57" s="46" t="s">
        <v>211</v>
      </c>
      <c r="G57" s="20">
        <v>400</v>
      </c>
      <c r="H57" s="21"/>
    </row>
    <row r="58" s="1" customFormat="1" customHeight="1" spans="1:8">
      <c r="A58" s="17">
        <v>55</v>
      </c>
      <c r="B58" s="18" t="s">
        <v>190</v>
      </c>
      <c r="C58" s="45" t="s">
        <v>212</v>
      </c>
      <c r="D58" s="45" t="s">
        <v>213</v>
      </c>
      <c r="E58" s="46" t="s">
        <v>214</v>
      </c>
      <c r="F58" s="46" t="s">
        <v>118</v>
      </c>
      <c r="G58" s="20">
        <v>400</v>
      </c>
      <c r="H58" s="21"/>
    </row>
    <row r="59" s="1" customFormat="1" customHeight="1" spans="1:8">
      <c r="A59" s="17">
        <v>56</v>
      </c>
      <c r="B59" s="18" t="s">
        <v>190</v>
      </c>
      <c r="C59" s="45" t="s">
        <v>215</v>
      </c>
      <c r="D59" s="45" t="s">
        <v>216</v>
      </c>
      <c r="E59" s="46" t="s">
        <v>217</v>
      </c>
      <c r="F59" s="46" t="s">
        <v>81</v>
      </c>
      <c r="G59" s="20">
        <v>400</v>
      </c>
      <c r="H59" s="21"/>
    </row>
    <row r="60" s="1" customFormat="1" customHeight="1" spans="1:8">
      <c r="A60" s="17">
        <v>57</v>
      </c>
      <c r="B60" s="18" t="s">
        <v>190</v>
      </c>
      <c r="C60" s="45" t="s">
        <v>218</v>
      </c>
      <c r="D60" s="45" t="s">
        <v>202</v>
      </c>
      <c r="E60" s="46" t="s">
        <v>219</v>
      </c>
      <c r="F60" s="46" t="s">
        <v>50</v>
      </c>
      <c r="G60" s="20">
        <v>400</v>
      </c>
      <c r="H60" s="21"/>
    </row>
    <row r="61" s="1" customFormat="1" customHeight="1" spans="1:8">
      <c r="A61" s="17">
        <v>58</v>
      </c>
      <c r="B61" s="18" t="s">
        <v>190</v>
      </c>
      <c r="C61" s="45" t="s">
        <v>220</v>
      </c>
      <c r="D61" s="45" t="s">
        <v>221</v>
      </c>
      <c r="E61" s="45" t="s">
        <v>222</v>
      </c>
      <c r="F61" s="45" t="s">
        <v>46</v>
      </c>
      <c r="G61" s="20">
        <v>400</v>
      </c>
      <c r="H61" s="21"/>
    </row>
    <row r="62" s="1" customFormat="1" customHeight="1" spans="1:8">
      <c r="A62" s="17">
        <v>59</v>
      </c>
      <c r="B62" s="18" t="s">
        <v>190</v>
      </c>
      <c r="C62" s="45" t="s">
        <v>223</v>
      </c>
      <c r="D62" s="48" t="s">
        <v>224</v>
      </c>
      <c r="E62" s="45" t="s">
        <v>225</v>
      </c>
      <c r="F62" s="49" t="s">
        <v>226</v>
      </c>
      <c r="G62" s="20">
        <v>400</v>
      </c>
      <c r="H62" s="21"/>
    </row>
    <row r="63" s="1" customFormat="1" customHeight="1" spans="1:8">
      <c r="A63" s="17">
        <v>60</v>
      </c>
      <c r="B63" s="18" t="s">
        <v>190</v>
      </c>
      <c r="C63" s="45" t="s">
        <v>227</v>
      </c>
      <c r="D63" s="48" t="s">
        <v>228</v>
      </c>
      <c r="E63" s="48" t="s">
        <v>229</v>
      </c>
      <c r="F63" s="49" t="s">
        <v>230</v>
      </c>
      <c r="G63" s="20">
        <v>400</v>
      </c>
      <c r="H63" s="21"/>
    </row>
    <row r="64" s="1" customFormat="1" customHeight="1" spans="1:8">
      <c r="A64" s="17">
        <v>61</v>
      </c>
      <c r="B64" s="18" t="s">
        <v>190</v>
      </c>
      <c r="C64" s="50" t="s">
        <v>231</v>
      </c>
      <c r="D64" s="29" t="s">
        <v>232</v>
      </c>
      <c r="E64" s="51" t="s">
        <v>233</v>
      </c>
      <c r="F64" s="51" t="s">
        <v>81</v>
      </c>
      <c r="G64" s="20">
        <v>400</v>
      </c>
      <c r="H64" s="21"/>
    </row>
    <row r="65" s="1" customFormat="1" customHeight="1" spans="1:8">
      <c r="A65" s="17">
        <v>62</v>
      </c>
      <c r="B65" s="18" t="s">
        <v>190</v>
      </c>
      <c r="C65" s="50" t="s">
        <v>234</v>
      </c>
      <c r="D65" s="23" t="s">
        <v>235</v>
      </c>
      <c r="E65" s="51" t="s">
        <v>236</v>
      </c>
      <c r="F65" s="51" t="s">
        <v>237</v>
      </c>
      <c r="G65" s="20">
        <v>400</v>
      </c>
      <c r="H65" s="21"/>
    </row>
    <row r="66" s="1" customFormat="1" customHeight="1" spans="1:8">
      <c r="A66" s="17">
        <v>63</v>
      </c>
      <c r="B66" s="18" t="s">
        <v>190</v>
      </c>
      <c r="C66" s="50" t="s">
        <v>238</v>
      </c>
      <c r="D66" s="23" t="s">
        <v>202</v>
      </c>
      <c r="E66" s="52" t="s">
        <v>239</v>
      </c>
      <c r="F66" s="51" t="s">
        <v>240</v>
      </c>
      <c r="G66" s="20">
        <v>400</v>
      </c>
      <c r="H66" s="21"/>
    </row>
    <row r="67" s="1" customFormat="1" customHeight="1" spans="1:8">
      <c r="A67" s="17">
        <v>64</v>
      </c>
      <c r="B67" s="18" t="s">
        <v>190</v>
      </c>
      <c r="C67" s="50" t="s">
        <v>241</v>
      </c>
      <c r="D67" s="53" t="s">
        <v>242</v>
      </c>
      <c r="E67" s="43" t="s">
        <v>243</v>
      </c>
      <c r="F67" s="43" t="s">
        <v>186</v>
      </c>
      <c r="G67" s="20">
        <v>400</v>
      </c>
      <c r="H67" s="21"/>
    </row>
    <row r="68" s="1" customFormat="1" customHeight="1" spans="1:8">
      <c r="A68" s="17">
        <v>65</v>
      </c>
      <c r="B68" s="18" t="s">
        <v>190</v>
      </c>
      <c r="C68" s="50" t="s">
        <v>244</v>
      </c>
      <c r="D68" s="54" t="s">
        <v>245</v>
      </c>
      <c r="E68" s="43" t="s">
        <v>246</v>
      </c>
      <c r="F68" s="43" t="s">
        <v>157</v>
      </c>
      <c r="G68" s="20">
        <v>400</v>
      </c>
      <c r="H68" s="21"/>
    </row>
    <row r="69" s="1" customFormat="1" customHeight="1" spans="1:8">
      <c r="A69" s="17">
        <v>66</v>
      </c>
      <c r="B69" s="18" t="s">
        <v>190</v>
      </c>
      <c r="C69" s="50" t="s">
        <v>247</v>
      </c>
      <c r="D69" s="54" t="s">
        <v>216</v>
      </c>
      <c r="E69" s="52" t="s">
        <v>248</v>
      </c>
      <c r="F69" s="43" t="s">
        <v>88</v>
      </c>
      <c r="G69" s="20">
        <v>400</v>
      </c>
      <c r="H69" s="21"/>
    </row>
    <row r="70" s="1" customFormat="1" customHeight="1" spans="1:8">
      <c r="A70" s="17">
        <v>67</v>
      </c>
      <c r="B70" s="18" t="s">
        <v>190</v>
      </c>
      <c r="C70" s="41" t="s">
        <v>249</v>
      </c>
      <c r="D70" s="54" t="s">
        <v>213</v>
      </c>
      <c r="E70" s="55" t="s">
        <v>250</v>
      </c>
      <c r="F70" s="43" t="s">
        <v>122</v>
      </c>
      <c r="G70" s="20">
        <v>400</v>
      </c>
      <c r="H70" s="21"/>
    </row>
    <row r="71" s="1" customFormat="1" customHeight="1" spans="1:8">
      <c r="A71" s="17">
        <v>68</v>
      </c>
      <c r="B71" s="18" t="s">
        <v>190</v>
      </c>
      <c r="C71" s="56" t="s">
        <v>251</v>
      </c>
      <c r="D71" s="54" t="s">
        <v>252</v>
      </c>
      <c r="E71" s="55" t="s">
        <v>253</v>
      </c>
      <c r="F71" s="43" t="s">
        <v>254</v>
      </c>
      <c r="G71" s="20">
        <v>400</v>
      </c>
      <c r="H71" s="21"/>
    </row>
    <row r="72" s="1" customFormat="1" customHeight="1" spans="1:8">
      <c r="A72" s="17">
        <v>69</v>
      </c>
      <c r="B72" s="18" t="s">
        <v>190</v>
      </c>
      <c r="C72" s="41" t="s">
        <v>255</v>
      </c>
      <c r="D72" s="24" t="s">
        <v>256</v>
      </c>
      <c r="E72" s="56" t="s">
        <v>257</v>
      </c>
      <c r="F72" s="43" t="s">
        <v>135</v>
      </c>
      <c r="G72" s="20">
        <v>400</v>
      </c>
      <c r="H72" s="57"/>
    </row>
    <row r="73" s="1" customFormat="1" customHeight="1" spans="1:8">
      <c r="A73" s="17">
        <v>70</v>
      </c>
      <c r="B73" s="58" t="s">
        <v>258</v>
      </c>
      <c r="C73" s="19" t="s">
        <v>259</v>
      </c>
      <c r="D73" s="19" t="s">
        <v>260</v>
      </c>
      <c r="E73" s="22" t="s">
        <v>261</v>
      </c>
      <c r="F73" s="19" t="s">
        <v>262</v>
      </c>
      <c r="G73" s="20">
        <v>400</v>
      </c>
      <c r="H73" s="21"/>
    </row>
    <row r="74" s="1" customFormat="1" customHeight="1" spans="1:8">
      <c r="A74" s="17">
        <v>71</v>
      </c>
      <c r="B74" s="58" t="s">
        <v>258</v>
      </c>
      <c r="C74" s="19" t="s">
        <v>263</v>
      </c>
      <c r="D74" s="19" t="s">
        <v>264</v>
      </c>
      <c r="E74" s="22" t="s">
        <v>265</v>
      </c>
      <c r="F74" s="19" t="s">
        <v>38</v>
      </c>
      <c r="G74" s="20">
        <v>400</v>
      </c>
      <c r="H74" s="21"/>
    </row>
    <row r="75" s="1" customFormat="1" customHeight="1" spans="1:8">
      <c r="A75" s="17">
        <v>72</v>
      </c>
      <c r="B75" s="58" t="s">
        <v>258</v>
      </c>
      <c r="C75" s="19" t="s">
        <v>266</v>
      </c>
      <c r="D75" s="19" t="s">
        <v>267</v>
      </c>
      <c r="E75" s="22" t="s">
        <v>268</v>
      </c>
      <c r="F75" s="19" t="s">
        <v>254</v>
      </c>
      <c r="G75" s="20">
        <v>400</v>
      </c>
      <c r="H75" s="21"/>
    </row>
    <row r="76" s="1" customFormat="1" customHeight="1" spans="1:8">
      <c r="A76" s="17">
        <v>73</v>
      </c>
      <c r="B76" s="58" t="s">
        <v>258</v>
      </c>
      <c r="C76" s="19" t="s">
        <v>269</v>
      </c>
      <c r="D76" s="19" t="s">
        <v>270</v>
      </c>
      <c r="E76" s="22" t="s">
        <v>271</v>
      </c>
      <c r="F76" s="19" t="s">
        <v>272</v>
      </c>
      <c r="G76" s="20">
        <v>400</v>
      </c>
      <c r="H76" s="21"/>
    </row>
    <row r="77" s="1" customFormat="1" customHeight="1" spans="1:8">
      <c r="A77" s="17">
        <v>74</v>
      </c>
      <c r="B77" s="58" t="s">
        <v>258</v>
      </c>
      <c r="C77" s="19" t="s">
        <v>273</v>
      </c>
      <c r="D77" s="19" t="s">
        <v>274</v>
      </c>
      <c r="E77" s="22" t="s">
        <v>275</v>
      </c>
      <c r="F77" s="19" t="s">
        <v>276</v>
      </c>
      <c r="G77" s="20">
        <v>400</v>
      </c>
      <c r="H77" s="21"/>
    </row>
    <row r="78" s="1" customFormat="1" customHeight="1" spans="1:8">
      <c r="A78" s="17">
        <v>75</v>
      </c>
      <c r="B78" s="58" t="s">
        <v>258</v>
      </c>
      <c r="C78" s="19" t="s">
        <v>277</v>
      </c>
      <c r="D78" s="19" t="s">
        <v>278</v>
      </c>
      <c r="E78" s="22" t="s">
        <v>279</v>
      </c>
      <c r="F78" s="19" t="s">
        <v>66</v>
      </c>
      <c r="G78" s="20">
        <v>400</v>
      </c>
      <c r="H78" s="21"/>
    </row>
    <row r="79" s="1" customFormat="1" customHeight="1" spans="1:8">
      <c r="A79" s="17">
        <v>76</v>
      </c>
      <c r="B79" s="58" t="s">
        <v>258</v>
      </c>
      <c r="C79" s="19" t="s">
        <v>280</v>
      </c>
      <c r="D79" s="19" t="s">
        <v>281</v>
      </c>
      <c r="E79" s="59" t="s">
        <v>282</v>
      </c>
      <c r="F79" s="19" t="s">
        <v>34</v>
      </c>
      <c r="G79" s="20">
        <v>400</v>
      </c>
      <c r="H79" s="21"/>
    </row>
    <row r="80" s="1" customFormat="1" customHeight="1" spans="1:8">
      <c r="A80" s="17">
        <v>77</v>
      </c>
      <c r="B80" s="58" t="s">
        <v>258</v>
      </c>
      <c r="C80" s="19" t="s">
        <v>283</v>
      </c>
      <c r="D80" s="19" t="s">
        <v>284</v>
      </c>
      <c r="E80" s="59" t="s">
        <v>285</v>
      </c>
      <c r="F80" s="19" t="s">
        <v>77</v>
      </c>
      <c r="G80" s="20">
        <v>400</v>
      </c>
      <c r="H80" s="21"/>
    </row>
    <row r="81" s="1" customFormat="1" customHeight="1" spans="1:8">
      <c r="A81" s="17">
        <v>78</v>
      </c>
      <c r="B81" s="58" t="s">
        <v>258</v>
      </c>
      <c r="C81" s="19" t="s">
        <v>286</v>
      </c>
      <c r="D81" s="19" t="s">
        <v>287</v>
      </c>
      <c r="E81" s="59" t="s">
        <v>288</v>
      </c>
      <c r="F81" s="19" t="s">
        <v>289</v>
      </c>
      <c r="G81" s="20">
        <v>400</v>
      </c>
      <c r="H81" s="21"/>
    </row>
    <row r="82" s="1" customFormat="1" customHeight="1" spans="1:8">
      <c r="A82" s="17">
        <v>79</v>
      </c>
      <c r="B82" s="58" t="s">
        <v>258</v>
      </c>
      <c r="C82" s="19" t="s">
        <v>290</v>
      </c>
      <c r="D82" s="19" t="s">
        <v>291</v>
      </c>
      <c r="E82" s="59" t="s">
        <v>292</v>
      </c>
      <c r="F82" s="19" t="s">
        <v>293</v>
      </c>
      <c r="G82" s="20">
        <v>400</v>
      </c>
      <c r="H82" s="21"/>
    </row>
    <row r="83" s="1" customFormat="1" customHeight="1" spans="1:8">
      <c r="A83" s="17">
        <v>80</v>
      </c>
      <c r="B83" s="58" t="s">
        <v>258</v>
      </c>
      <c r="C83" s="19" t="s">
        <v>294</v>
      </c>
      <c r="D83" s="19" t="s">
        <v>295</v>
      </c>
      <c r="E83" s="22" t="s">
        <v>296</v>
      </c>
      <c r="F83" s="19" t="s">
        <v>297</v>
      </c>
      <c r="G83" s="20">
        <v>400</v>
      </c>
      <c r="H83" s="57"/>
    </row>
    <row r="84" s="1" customFormat="1" customHeight="1" spans="1:8">
      <c r="A84" s="17">
        <v>81</v>
      </c>
      <c r="B84" s="58" t="s">
        <v>258</v>
      </c>
      <c r="C84" s="60" t="s">
        <v>298</v>
      </c>
      <c r="D84" s="19" t="s">
        <v>299</v>
      </c>
      <c r="E84" s="22" t="s">
        <v>300</v>
      </c>
      <c r="F84" s="61" t="s">
        <v>301</v>
      </c>
      <c r="G84" s="20">
        <v>400</v>
      </c>
      <c r="H84" s="57"/>
    </row>
    <row r="85" s="1" customFormat="1" customHeight="1" spans="1:8">
      <c r="A85" s="17">
        <v>82</v>
      </c>
      <c r="B85" s="58" t="s">
        <v>258</v>
      </c>
      <c r="C85" s="60" t="s">
        <v>302</v>
      </c>
      <c r="D85" s="62" t="s">
        <v>274</v>
      </c>
      <c r="E85" s="63" t="s">
        <v>303</v>
      </c>
      <c r="F85" s="61" t="s">
        <v>85</v>
      </c>
      <c r="G85" s="20">
        <v>400</v>
      </c>
      <c r="H85" s="21"/>
    </row>
    <row r="86" s="1" customFormat="1" customHeight="1" spans="1:8">
      <c r="A86" s="17">
        <v>83</v>
      </c>
      <c r="B86" s="58" t="s">
        <v>304</v>
      </c>
      <c r="C86" s="62" t="s">
        <v>305</v>
      </c>
      <c r="D86" s="62" t="s">
        <v>306</v>
      </c>
      <c r="E86" s="64" t="s">
        <v>307</v>
      </c>
      <c r="F86" s="65" t="s">
        <v>308</v>
      </c>
      <c r="G86" s="20">
        <v>400</v>
      </c>
      <c r="H86" s="21"/>
    </row>
    <row r="87" s="1" customFormat="1" customHeight="1" spans="1:8">
      <c r="A87" s="17">
        <v>84</v>
      </c>
      <c r="B87" s="58" t="s">
        <v>304</v>
      </c>
      <c r="C87" s="62" t="s">
        <v>309</v>
      </c>
      <c r="D87" s="62" t="s">
        <v>310</v>
      </c>
      <c r="E87" s="64" t="s">
        <v>311</v>
      </c>
      <c r="F87" s="66" t="s">
        <v>312</v>
      </c>
      <c r="G87" s="20">
        <v>400</v>
      </c>
      <c r="H87" s="21"/>
    </row>
    <row r="88" s="1" customFormat="1" customHeight="1" spans="1:8">
      <c r="A88" s="17">
        <v>85</v>
      </c>
      <c r="B88" s="58" t="s">
        <v>304</v>
      </c>
      <c r="C88" s="62" t="s">
        <v>313</v>
      </c>
      <c r="D88" s="62" t="s">
        <v>314</v>
      </c>
      <c r="E88" s="64" t="s">
        <v>315</v>
      </c>
      <c r="F88" s="67" t="s">
        <v>135</v>
      </c>
      <c r="G88" s="20">
        <v>400</v>
      </c>
      <c r="H88" s="21"/>
    </row>
    <row r="89" s="1" customFormat="1" customHeight="1" spans="1:8">
      <c r="A89" s="17">
        <v>86</v>
      </c>
      <c r="B89" s="58" t="s">
        <v>304</v>
      </c>
      <c r="C89" s="62" t="s">
        <v>316</v>
      </c>
      <c r="D89" s="62" t="s">
        <v>317</v>
      </c>
      <c r="E89" s="64" t="s">
        <v>318</v>
      </c>
      <c r="F89" s="68" t="s">
        <v>211</v>
      </c>
      <c r="G89" s="20">
        <v>400</v>
      </c>
      <c r="H89" s="21"/>
    </row>
    <row r="90" s="1" customFormat="1" customHeight="1" spans="1:8">
      <c r="A90" s="17">
        <v>87</v>
      </c>
      <c r="B90" s="58" t="s">
        <v>304</v>
      </c>
      <c r="C90" s="69" t="s">
        <v>319</v>
      </c>
      <c r="D90" s="70" t="s">
        <v>320</v>
      </c>
      <c r="E90" s="71" t="s">
        <v>321</v>
      </c>
      <c r="F90" s="72" t="s">
        <v>42</v>
      </c>
      <c r="G90" s="20">
        <v>400</v>
      </c>
      <c r="H90" s="21"/>
    </row>
    <row r="91" s="1" customFormat="1" customHeight="1" spans="1:8">
      <c r="A91" s="17">
        <v>88</v>
      </c>
      <c r="B91" s="58" t="s">
        <v>304</v>
      </c>
      <c r="C91" s="41" t="s">
        <v>322</v>
      </c>
      <c r="D91" s="62" t="s">
        <v>323</v>
      </c>
      <c r="E91" s="64" t="s">
        <v>324</v>
      </c>
      <c r="F91" s="73" t="s">
        <v>147</v>
      </c>
      <c r="G91" s="20">
        <v>400</v>
      </c>
      <c r="H91" s="21"/>
    </row>
    <row r="92" s="1" customFormat="1" customHeight="1" spans="1:8">
      <c r="A92" s="17">
        <v>89</v>
      </c>
      <c r="B92" s="58" t="s">
        <v>304</v>
      </c>
      <c r="C92" s="62" t="s">
        <v>325</v>
      </c>
      <c r="D92" s="74" t="s">
        <v>326</v>
      </c>
      <c r="E92" s="64" t="s">
        <v>327</v>
      </c>
      <c r="F92" s="73" t="s">
        <v>81</v>
      </c>
      <c r="G92" s="20">
        <v>400</v>
      </c>
      <c r="H92" s="21"/>
    </row>
    <row r="93" s="1" customFormat="1" customHeight="1" spans="1:8">
      <c r="A93" s="17">
        <v>90</v>
      </c>
      <c r="B93" s="58" t="s">
        <v>328</v>
      </c>
      <c r="C93" s="22" t="s">
        <v>329</v>
      </c>
      <c r="D93" s="22" t="s">
        <v>330</v>
      </c>
      <c r="E93" s="74" t="s">
        <v>331</v>
      </c>
      <c r="F93" s="22" t="s">
        <v>186</v>
      </c>
      <c r="G93" s="20">
        <v>400</v>
      </c>
      <c r="H93" s="21"/>
    </row>
    <row r="94" s="1" customFormat="1" customHeight="1" spans="1:8">
      <c r="A94" s="17">
        <v>91</v>
      </c>
      <c r="B94" s="58" t="s">
        <v>328</v>
      </c>
      <c r="C94" s="22" t="s">
        <v>332</v>
      </c>
      <c r="D94" s="22" t="s">
        <v>333</v>
      </c>
      <c r="E94" s="74" t="s">
        <v>334</v>
      </c>
      <c r="F94" s="22" t="s">
        <v>34</v>
      </c>
      <c r="G94" s="20">
        <v>400</v>
      </c>
      <c r="H94" s="21"/>
    </row>
    <row r="95" s="1" customFormat="1" customHeight="1" spans="1:8">
      <c r="A95" s="17">
        <v>92</v>
      </c>
      <c r="B95" s="58" t="s">
        <v>328</v>
      </c>
      <c r="C95" s="22" t="s">
        <v>335</v>
      </c>
      <c r="D95" s="22" t="s">
        <v>90</v>
      </c>
      <c r="E95" s="74" t="s">
        <v>336</v>
      </c>
      <c r="F95" s="22" t="s">
        <v>50</v>
      </c>
      <c r="G95" s="20">
        <v>400</v>
      </c>
      <c r="H95" s="21"/>
    </row>
    <row r="96" s="1" customFormat="1" customHeight="1" spans="1:8">
      <c r="A96" s="17">
        <v>93</v>
      </c>
      <c r="B96" s="58" t="s">
        <v>328</v>
      </c>
      <c r="C96" s="22" t="s">
        <v>337</v>
      </c>
      <c r="D96" s="22" t="s">
        <v>338</v>
      </c>
      <c r="E96" s="74" t="s">
        <v>339</v>
      </c>
      <c r="F96" s="22" t="s">
        <v>240</v>
      </c>
      <c r="G96" s="20">
        <v>400</v>
      </c>
      <c r="H96" s="21"/>
    </row>
    <row r="97" s="1" customFormat="1" customHeight="1" spans="1:8">
      <c r="A97" s="17">
        <v>94</v>
      </c>
      <c r="B97" s="58" t="s">
        <v>328</v>
      </c>
      <c r="C97" s="22" t="s">
        <v>340</v>
      </c>
      <c r="D97" s="22" t="s">
        <v>341</v>
      </c>
      <c r="E97" s="74" t="s">
        <v>342</v>
      </c>
      <c r="F97" s="22" t="s">
        <v>77</v>
      </c>
      <c r="G97" s="20">
        <v>400</v>
      </c>
      <c r="H97" s="21"/>
    </row>
    <row r="98" s="1" customFormat="1" customHeight="1" spans="1:8">
      <c r="A98" s="17">
        <v>95</v>
      </c>
      <c r="B98" s="58" t="s">
        <v>328</v>
      </c>
      <c r="C98" s="22" t="s">
        <v>343</v>
      </c>
      <c r="D98" s="22" t="s">
        <v>344</v>
      </c>
      <c r="E98" s="74" t="s">
        <v>345</v>
      </c>
      <c r="F98" s="22" t="s">
        <v>346</v>
      </c>
      <c r="G98" s="20">
        <v>400</v>
      </c>
      <c r="H98" s="21"/>
    </row>
    <row r="99" s="1" customFormat="1" customHeight="1" spans="1:8">
      <c r="A99" s="17">
        <v>96</v>
      </c>
      <c r="B99" s="58" t="s">
        <v>328</v>
      </c>
      <c r="C99" s="22" t="s">
        <v>347</v>
      </c>
      <c r="D99" s="22" t="s">
        <v>348</v>
      </c>
      <c r="E99" s="74" t="s">
        <v>349</v>
      </c>
      <c r="F99" s="22" t="s">
        <v>350</v>
      </c>
      <c r="G99" s="20">
        <v>400</v>
      </c>
      <c r="H99" s="21"/>
    </row>
    <row r="100" s="1" customFormat="1" customHeight="1" spans="1:8">
      <c r="A100" s="17">
        <v>97</v>
      </c>
      <c r="B100" s="58" t="s">
        <v>328</v>
      </c>
      <c r="C100" s="22" t="s">
        <v>351</v>
      </c>
      <c r="D100" s="22" t="s">
        <v>352</v>
      </c>
      <c r="E100" s="74" t="s">
        <v>353</v>
      </c>
      <c r="F100" s="22" t="s">
        <v>81</v>
      </c>
      <c r="G100" s="20">
        <v>400</v>
      </c>
      <c r="H100" s="21"/>
    </row>
    <row r="101" s="1" customFormat="1" customHeight="1" spans="1:8">
      <c r="A101" s="17">
        <v>98</v>
      </c>
      <c r="B101" s="58" t="s">
        <v>328</v>
      </c>
      <c r="C101" s="22" t="s">
        <v>354</v>
      </c>
      <c r="D101" s="22" t="s">
        <v>355</v>
      </c>
      <c r="E101" s="74" t="s">
        <v>356</v>
      </c>
      <c r="F101" s="22" t="s">
        <v>357</v>
      </c>
      <c r="G101" s="20">
        <v>400</v>
      </c>
      <c r="H101" s="21"/>
    </row>
    <row r="102" s="1" customFormat="1" customHeight="1" spans="1:8">
      <c r="A102" s="17">
        <v>99</v>
      </c>
      <c r="B102" s="58" t="s">
        <v>328</v>
      </c>
      <c r="C102" s="22" t="s">
        <v>358</v>
      </c>
      <c r="D102" s="22" t="s">
        <v>36</v>
      </c>
      <c r="E102" s="74" t="s">
        <v>359</v>
      </c>
      <c r="F102" s="22" t="s">
        <v>54</v>
      </c>
      <c r="G102" s="20">
        <v>400</v>
      </c>
      <c r="H102" s="21"/>
    </row>
    <row r="103" s="1" customFormat="1" customHeight="1" spans="1:8">
      <c r="A103" s="17">
        <v>100</v>
      </c>
      <c r="B103" s="58" t="s">
        <v>328</v>
      </c>
      <c r="C103" s="22" t="s">
        <v>360</v>
      </c>
      <c r="D103" s="22" t="s">
        <v>361</v>
      </c>
      <c r="E103" s="74" t="s">
        <v>362</v>
      </c>
      <c r="F103" s="22" t="s">
        <v>312</v>
      </c>
      <c r="G103" s="20">
        <v>400</v>
      </c>
      <c r="H103" s="21"/>
    </row>
    <row r="104" s="1" customFormat="1" customHeight="1" spans="1:8">
      <c r="A104" s="17">
        <v>101</v>
      </c>
      <c r="B104" s="58" t="s">
        <v>328</v>
      </c>
      <c r="C104" s="22" t="s">
        <v>363</v>
      </c>
      <c r="D104" s="22" t="s">
        <v>68</v>
      </c>
      <c r="E104" s="74" t="s">
        <v>364</v>
      </c>
      <c r="F104" s="22" t="s">
        <v>54</v>
      </c>
      <c r="G104" s="20">
        <v>400</v>
      </c>
      <c r="H104" s="21"/>
    </row>
    <row r="105" s="1" customFormat="1" customHeight="1" spans="1:8">
      <c r="A105" s="17">
        <v>102</v>
      </c>
      <c r="B105" s="58" t="s">
        <v>328</v>
      </c>
      <c r="C105" s="22" t="s">
        <v>365</v>
      </c>
      <c r="D105" s="22" t="s">
        <v>366</v>
      </c>
      <c r="E105" s="74" t="s">
        <v>367</v>
      </c>
      <c r="F105" s="22" t="s">
        <v>368</v>
      </c>
      <c r="G105" s="20">
        <v>400</v>
      </c>
      <c r="H105" s="21"/>
    </row>
    <row r="106" s="1" customFormat="1" customHeight="1" spans="1:8">
      <c r="A106" s="17">
        <v>103</v>
      </c>
      <c r="B106" s="58" t="s">
        <v>328</v>
      </c>
      <c r="C106" s="22" t="s">
        <v>369</v>
      </c>
      <c r="D106" s="22" t="s">
        <v>370</v>
      </c>
      <c r="E106" s="74" t="s">
        <v>371</v>
      </c>
      <c r="F106" s="22" t="s">
        <v>372</v>
      </c>
      <c r="G106" s="20">
        <v>400</v>
      </c>
      <c r="H106" s="21"/>
    </row>
    <row r="107" s="1" customFormat="1" customHeight="1" spans="1:8">
      <c r="A107" s="17">
        <v>104</v>
      </c>
      <c r="B107" s="58" t="s">
        <v>328</v>
      </c>
      <c r="C107" s="22" t="s">
        <v>373</v>
      </c>
      <c r="D107" s="22" t="s">
        <v>374</v>
      </c>
      <c r="E107" s="74" t="s">
        <v>375</v>
      </c>
      <c r="F107" s="22" t="s">
        <v>118</v>
      </c>
      <c r="G107" s="20">
        <v>400</v>
      </c>
      <c r="H107" s="21"/>
    </row>
    <row r="108" s="1" customFormat="1" customHeight="1" spans="1:8">
      <c r="A108" s="17">
        <v>105</v>
      </c>
      <c r="B108" s="58" t="s">
        <v>328</v>
      </c>
      <c r="C108" s="22" t="s">
        <v>376</v>
      </c>
      <c r="D108" s="22" t="s">
        <v>377</v>
      </c>
      <c r="E108" s="74" t="s">
        <v>378</v>
      </c>
      <c r="F108" s="22" t="s">
        <v>379</v>
      </c>
      <c r="G108" s="20">
        <v>400</v>
      </c>
      <c r="H108" s="21"/>
    </row>
    <row r="109" s="1" customFormat="1" customHeight="1" spans="1:8">
      <c r="A109" s="17">
        <v>106</v>
      </c>
      <c r="B109" s="58" t="s">
        <v>328</v>
      </c>
      <c r="C109" s="22" t="s">
        <v>380</v>
      </c>
      <c r="D109" s="22" t="s">
        <v>355</v>
      </c>
      <c r="E109" s="74" t="s">
        <v>381</v>
      </c>
      <c r="F109" s="22" t="s">
        <v>18</v>
      </c>
      <c r="G109" s="20">
        <v>400</v>
      </c>
      <c r="H109" s="21"/>
    </row>
    <row r="110" s="1" customFormat="1" customHeight="1" spans="1:8">
      <c r="A110" s="17">
        <v>107</v>
      </c>
      <c r="B110" s="58" t="s">
        <v>328</v>
      </c>
      <c r="C110" s="22" t="s">
        <v>382</v>
      </c>
      <c r="D110" s="22" t="s">
        <v>40</v>
      </c>
      <c r="E110" s="74" t="s">
        <v>383</v>
      </c>
      <c r="F110" s="22" t="s">
        <v>272</v>
      </c>
      <c r="G110" s="20">
        <v>400</v>
      </c>
      <c r="H110" s="21"/>
    </row>
    <row r="111" s="1" customFormat="1" customHeight="1" spans="1:8">
      <c r="A111" s="17">
        <v>108</v>
      </c>
      <c r="B111" s="58" t="s">
        <v>328</v>
      </c>
      <c r="C111" s="22" t="s">
        <v>384</v>
      </c>
      <c r="D111" s="22" t="s">
        <v>385</v>
      </c>
      <c r="E111" s="74" t="s">
        <v>386</v>
      </c>
      <c r="F111" s="22" t="s">
        <v>176</v>
      </c>
      <c r="G111" s="20">
        <v>400</v>
      </c>
      <c r="H111" s="21"/>
    </row>
    <row r="112" s="1" customFormat="1" customHeight="1" spans="1:8">
      <c r="A112" s="17">
        <v>109</v>
      </c>
      <c r="B112" s="58" t="s">
        <v>328</v>
      </c>
      <c r="C112" s="22" t="s">
        <v>387</v>
      </c>
      <c r="D112" s="22" t="s">
        <v>388</v>
      </c>
      <c r="E112" s="74" t="s">
        <v>389</v>
      </c>
      <c r="F112" s="22" t="s">
        <v>102</v>
      </c>
      <c r="G112" s="20">
        <v>400</v>
      </c>
      <c r="H112" s="21"/>
    </row>
    <row r="113" s="1" customFormat="1" customHeight="1" spans="1:8">
      <c r="A113" s="17">
        <v>110</v>
      </c>
      <c r="B113" s="58" t="s">
        <v>328</v>
      </c>
      <c r="C113" s="22" t="s">
        <v>390</v>
      </c>
      <c r="D113" s="22" t="s">
        <v>391</v>
      </c>
      <c r="E113" s="74" t="s">
        <v>392</v>
      </c>
      <c r="F113" s="22" t="s">
        <v>276</v>
      </c>
      <c r="G113" s="20">
        <v>400</v>
      </c>
      <c r="H113" s="21"/>
    </row>
    <row r="114" s="1" customFormat="1" customHeight="1" spans="1:8">
      <c r="A114" s="17">
        <v>111</v>
      </c>
      <c r="B114" s="58" t="s">
        <v>328</v>
      </c>
      <c r="C114" s="22" t="s">
        <v>393</v>
      </c>
      <c r="D114" s="22" t="s">
        <v>394</v>
      </c>
      <c r="E114" s="74" t="s">
        <v>395</v>
      </c>
      <c r="F114" s="22" t="s">
        <v>26</v>
      </c>
      <c r="G114" s="20">
        <v>400</v>
      </c>
      <c r="H114" s="21"/>
    </row>
    <row r="115" s="1" customFormat="1" customHeight="1" spans="1:8">
      <c r="A115" s="17">
        <v>112</v>
      </c>
      <c r="B115" s="58" t="s">
        <v>328</v>
      </c>
      <c r="C115" s="22" t="s">
        <v>396</v>
      </c>
      <c r="D115" s="22" t="s">
        <v>397</v>
      </c>
      <c r="E115" s="74" t="s">
        <v>398</v>
      </c>
      <c r="F115" s="22" t="s">
        <v>399</v>
      </c>
      <c r="G115" s="20">
        <v>400</v>
      </c>
      <c r="H115" s="21"/>
    </row>
    <row r="116" s="1" customFormat="1" customHeight="1" spans="1:8">
      <c r="A116" s="17">
        <v>113</v>
      </c>
      <c r="B116" s="58" t="s">
        <v>328</v>
      </c>
      <c r="C116" s="22" t="s">
        <v>400</v>
      </c>
      <c r="D116" s="22" t="s">
        <v>401</v>
      </c>
      <c r="E116" s="74" t="s">
        <v>402</v>
      </c>
      <c r="F116" s="22" t="s">
        <v>254</v>
      </c>
      <c r="G116" s="20">
        <v>400</v>
      </c>
      <c r="H116" s="21"/>
    </row>
    <row r="117" s="1" customFormat="1" customHeight="1" spans="1:8">
      <c r="A117" s="17">
        <v>114</v>
      </c>
      <c r="B117" s="58" t="s">
        <v>328</v>
      </c>
      <c r="C117" s="22" t="s">
        <v>403</v>
      </c>
      <c r="D117" s="22" t="s">
        <v>341</v>
      </c>
      <c r="E117" s="74" t="s">
        <v>404</v>
      </c>
      <c r="F117" s="22" t="s">
        <v>85</v>
      </c>
      <c r="G117" s="20">
        <v>400</v>
      </c>
      <c r="H117" s="21"/>
    </row>
    <row r="118" s="1" customFormat="1" customHeight="1" spans="1:8">
      <c r="A118" s="17">
        <v>115</v>
      </c>
      <c r="B118" s="58" t="s">
        <v>328</v>
      </c>
      <c r="C118" s="22" t="s">
        <v>405</v>
      </c>
      <c r="D118" s="22" t="s">
        <v>24</v>
      </c>
      <c r="E118" s="74" t="s">
        <v>406</v>
      </c>
      <c r="F118" s="22" t="s">
        <v>81</v>
      </c>
      <c r="G118" s="20">
        <v>400</v>
      </c>
      <c r="H118" s="21"/>
    </row>
    <row r="119" s="1" customFormat="1" customHeight="1" spans="1:8">
      <c r="A119" s="17">
        <v>116</v>
      </c>
      <c r="B119" s="58" t="s">
        <v>328</v>
      </c>
      <c r="C119" s="22" t="s">
        <v>407</v>
      </c>
      <c r="D119" s="22" t="s">
        <v>170</v>
      </c>
      <c r="E119" s="74" t="s">
        <v>408</v>
      </c>
      <c r="F119" s="22" t="s">
        <v>34</v>
      </c>
      <c r="G119" s="20">
        <v>400</v>
      </c>
      <c r="H119" s="21"/>
    </row>
    <row r="120" s="1" customFormat="1" customHeight="1" spans="1:8">
      <c r="A120" s="17">
        <v>117</v>
      </c>
      <c r="B120" s="58" t="s">
        <v>328</v>
      </c>
      <c r="C120" s="22" t="s">
        <v>409</v>
      </c>
      <c r="D120" s="22" t="s">
        <v>410</v>
      </c>
      <c r="E120" s="74" t="s">
        <v>411</v>
      </c>
      <c r="F120" s="22" t="s">
        <v>412</v>
      </c>
      <c r="G120" s="20">
        <v>400</v>
      </c>
      <c r="H120" s="21"/>
    </row>
    <row r="121" s="1" customFormat="1" customHeight="1" spans="1:8">
      <c r="A121" s="17">
        <v>118</v>
      </c>
      <c r="B121" s="58" t="s">
        <v>328</v>
      </c>
      <c r="C121" s="22" t="s">
        <v>413</v>
      </c>
      <c r="D121" s="22" t="s">
        <v>414</v>
      </c>
      <c r="E121" s="74" t="s">
        <v>415</v>
      </c>
      <c r="F121" s="22" t="s">
        <v>237</v>
      </c>
      <c r="G121" s="20">
        <v>400</v>
      </c>
      <c r="H121" s="21"/>
    </row>
    <row r="122" s="1" customFormat="1" customHeight="1" spans="1:8">
      <c r="A122" s="17">
        <v>119</v>
      </c>
      <c r="B122" s="58" t="s">
        <v>328</v>
      </c>
      <c r="C122" s="22" t="s">
        <v>416</v>
      </c>
      <c r="D122" s="22" t="s">
        <v>417</v>
      </c>
      <c r="E122" s="74" t="s">
        <v>418</v>
      </c>
      <c r="F122" s="22" t="s">
        <v>419</v>
      </c>
      <c r="G122" s="20">
        <v>400</v>
      </c>
      <c r="H122" s="21"/>
    </row>
    <row r="123" s="1" customFormat="1" customHeight="1" spans="1:8">
      <c r="A123" s="17">
        <v>120</v>
      </c>
      <c r="B123" s="58" t="s">
        <v>328</v>
      </c>
      <c r="C123" s="22" t="s">
        <v>420</v>
      </c>
      <c r="D123" s="22" t="s">
        <v>421</v>
      </c>
      <c r="E123" s="74" t="s">
        <v>422</v>
      </c>
      <c r="F123" s="22" t="s">
        <v>276</v>
      </c>
      <c r="G123" s="20">
        <v>400</v>
      </c>
      <c r="H123" s="21"/>
    </row>
    <row r="124" s="1" customFormat="1" customHeight="1" spans="1:8">
      <c r="A124" s="17">
        <v>121</v>
      </c>
      <c r="B124" s="58" t="s">
        <v>328</v>
      </c>
      <c r="C124" s="22" t="s">
        <v>423</v>
      </c>
      <c r="D124" s="22" t="s">
        <v>424</v>
      </c>
      <c r="E124" s="74" t="s">
        <v>425</v>
      </c>
      <c r="F124" s="22" t="s">
        <v>312</v>
      </c>
      <c r="G124" s="20">
        <v>400</v>
      </c>
      <c r="H124" s="21"/>
    </row>
    <row r="125" s="1" customFormat="1" customHeight="1" spans="1:8">
      <c r="A125" s="17">
        <v>122</v>
      </c>
      <c r="B125" s="58" t="s">
        <v>328</v>
      </c>
      <c r="C125" s="22" t="s">
        <v>426</v>
      </c>
      <c r="D125" s="22" t="s">
        <v>427</v>
      </c>
      <c r="E125" s="74" t="s">
        <v>428</v>
      </c>
      <c r="F125" s="22" t="s">
        <v>18</v>
      </c>
      <c r="G125" s="20">
        <v>400</v>
      </c>
      <c r="H125" s="21"/>
    </row>
    <row r="126" s="1" customFormat="1" customHeight="1" spans="1:8">
      <c r="A126" s="17">
        <v>123</v>
      </c>
      <c r="B126" s="58" t="s">
        <v>328</v>
      </c>
      <c r="C126" s="22" t="s">
        <v>429</v>
      </c>
      <c r="D126" s="22" t="s">
        <v>430</v>
      </c>
      <c r="E126" s="74" t="s">
        <v>431</v>
      </c>
      <c r="F126" s="22" t="s">
        <v>22</v>
      </c>
      <c r="G126" s="20">
        <v>400</v>
      </c>
      <c r="H126" s="21"/>
    </row>
    <row r="127" s="1" customFormat="1" customHeight="1" spans="1:8">
      <c r="A127" s="17">
        <v>124</v>
      </c>
      <c r="B127" s="58" t="s">
        <v>328</v>
      </c>
      <c r="C127" s="22" t="s">
        <v>432</v>
      </c>
      <c r="D127" s="22" t="s">
        <v>394</v>
      </c>
      <c r="E127" s="74" t="s">
        <v>433</v>
      </c>
      <c r="F127" s="22" t="s">
        <v>297</v>
      </c>
      <c r="G127" s="20">
        <v>400</v>
      </c>
      <c r="H127" s="21"/>
    </row>
    <row r="128" s="1" customFormat="1" customHeight="1" spans="1:8">
      <c r="A128" s="17">
        <v>125</v>
      </c>
      <c r="B128" s="58" t="s">
        <v>328</v>
      </c>
      <c r="C128" s="22" t="s">
        <v>434</v>
      </c>
      <c r="D128" s="22" t="s">
        <v>435</v>
      </c>
      <c r="E128" s="74" t="s">
        <v>436</v>
      </c>
      <c r="F128" s="22" t="s">
        <v>172</v>
      </c>
      <c r="G128" s="20">
        <v>400</v>
      </c>
      <c r="H128" s="21"/>
    </row>
    <row r="129" s="1" customFormat="1" customHeight="1" spans="1:8">
      <c r="A129" s="17">
        <v>126</v>
      </c>
      <c r="B129" s="58" t="s">
        <v>328</v>
      </c>
      <c r="C129" s="22" t="s">
        <v>437</v>
      </c>
      <c r="D129" s="22" t="s">
        <v>202</v>
      </c>
      <c r="E129" s="74" t="s">
        <v>438</v>
      </c>
      <c r="F129" s="22" t="s">
        <v>46</v>
      </c>
      <c r="G129" s="20">
        <v>400</v>
      </c>
      <c r="H129" s="21"/>
    </row>
    <row r="130" s="1" customFormat="1" customHeight="1" spans="1:8">
      <c r="A130" s="17">
        <v>127</v>
      </c>
      <c r="B130" s="58" t="s">
        <v>328</v>
      </c>
      <c r="C130" s="22" t="s">
        <v>439</v>
      </c>
      <c r="D130" s="22" t="s">
        <v>440</v>
      </c>
      <c r="E130" s="74" t="s">
        <v>441</v>
      </c>
      <c r="F130" s="22" t="s">
        <v>81</v>
      </c>
      <c r="G130" s="20">
        <v>400</v>
      </c>
      <c r="H130" s="21"/>
    </row>
    <row r="131" s="1" customFormat="1" customHeight="1" spans="1:8">
      <c r="A131" s="17">
        <v>128</v>
      </c>
      <c r="B131" s="58" t="s">
        <v>328</v>
      </c>
      <c r="C131" s="22" t="s">
        <v>442</v>
      </c>
      <c r="D131" s="22" t="s">
        <v>100</v>
      </c>
      <c r="E131" s="74" t="s">
        <v>443</v>
      </c>
      <c r="F131" s="22" t="s">
        <v>176</v>
      </c>
      <c r="G131" s="20">
        <v>400</v>
      </c>
      <c r="H131" s="21"/>
    </row>
    <row r="132" s="1" customFormat="1" customHeight="1" spans="1:8">
      <c r="A132" s="17">
        <v>129</v>
      </c>
      <c r="B132" s="58" t="s">
        <v>328</v>
      </c>
      <c r="C132" s="22" t="s">
        <v>444</v>
      </c>
      <c r="D132" s="22" t="s">
        <v>445</v>
      </c>
      <c r="E132" s="74" t="s">
        <v>446</v>
      </c>
      <c r="F132" s="22" t="s">
        <v>312</v>
      </c>
      <c r="G132" s="20">
        <v>400</v>
      </c>
      <c r="H132" s="21"/>
    </row>
    <row r="133" s="1" customFormat="1" customHeight="1" spans="1:8">
      <c r="A133" s="17">
        <v>130</v>
      </c>
      <c r="B133" s="58" t="s">
        <v>328</v>
      </c>
      <c r="C133" s="22" t="s">
        <v>447</v>
      </c>
      <c r="D133" s="22" t="s">
        <v>448</v>
      </c>
      <c r="E133" s="74" t="s">
        <v>449</v>
      </c>
      <c r="F133" s="22" t="s">
        <v>254</v>
      </c>
      <c r="G133" s="20">
        <v>400</v>
      </c>
      <c r="H133" s="21"/>
    </row>
    <row r="134" s="1" customFormat="1" customHeight="1" spans="1:8">
      <c r="A134" s="17">
        <v>131</v>
      </c>
      <c r="B134" s="58" t="s">
        <v>328</v>
      </c>
      <c r="C134" s="22" t="s">
        <v>450</v>
      </c>
      <c r="D134" s="22" t="s">
        <v>348</v>
      </c>
      <c r="E134" s="74" t="s">
        <v>451</v>
      </c>
      <c r="F134" s="22" t="s">
        <v>102</v>
      </c>
      <c r="G134" s="20">
        <v>400</v>
      </c>
      <c r="H134" s="21"/>
    </row>
    <row r="135" s="1" customFormat="1" customHeight="1" spans="1:8">
      <c r="A135" s="17">
        <v>132</v>
      </c>
      <c r="B135" s="58" t="s">
        <v>328</v>
      </c>
      <c r="C135" s="22" t="s">
        <v>452</v>
      </c>
      <c r="D135" s="22" t="s">
        <v>453</v>
      </c>
      <c r="E135" s="74" t="s">
        <v>454</v>
      </c>
      <c r="F135" s="22" t="s">
        <v>254</v>
      </c>
      <c r="G135" s="20">
        <v>400</v>
      </c>
      <c r="H135" s="21"/>
    </row>
    <row r="136" s="1" customFormat="1" customHeight="1" spans="1:8">
      <c r="A136" s="17">
        <v>133</v>
      </c>
      <c r="B136" s="58" t="s">
        <v>328</v>
      </c>
      <c r="C136" s="22" t="s">
        <v>455</v>
      </c>
      <c r="D136" s="22" t="s">
        <v>330</v>
      </c>
      <c r="E136" s="74" t="s">
        <v>456</v>
      </c>
      <c r="F136" s="22" t="s">
        <v>399</v>
      </c>
      <c r="G136" s="20">
        <v>400</v>
      </c>
      <c r="H136" s="21"/>
    </row>
    <row r="137" s="1" customFormat="1" customHeight="1" spans="1:8">
      <c r="A137" s="17">
        <v>134</v>
      </c>
      <c r="B137" s="58" t="s">
        <v>328</v>
      </c>
      <c r="C137" s="22" t="s">
        <v>457</v>
      </c>
      <c r="D137" s="22" t="s">
        <v>458</v>
      </c>
      <c r="E137" s="74" t="s">
        <v>459</v>
      </c>
      <c r="F137" s="22" t="s">
        <v>460</v>
      </c>
      <c r="G137" s="20">
        <v>400</v>
      </c>
      <c r="H137" s="21"/>
    </row>
    <row r="138" s="1" customFormat="1" customHeight="1" spans="1:8">
      <c r="A138" s="17">
        <v>135</v>
      </c>
      <c r="B138" s="58" t="s">
        <v>328</v>
      </c>
      <c r="C138" s="22" t="s">
        <v>461</v>
      </c>
      <c r="D138" s="22" t="s">
        <v>462</v>
      </c>
      <c r="E138" s="74" t="s">
        <v>463</v>
      </c>
      <c r="F138" s="22" t="s">
        <v>42</v>
      </c>
      <c r="G138" s="20">
        <v>400</v>
      </c>
      <c r="H138" s="21"/>
    </row>
    <row r="139" s="1" customFormat="1" customHeight="1" spans="1:8">
      <c r="A139" s="17">
        <v>136</v>
      </c>
      <c r="B139" s="58" t="s">
        <v>328</v>
      </c>
      <c r="C139" s="22" t="s">
        <v>464</v>
      </c>
      <c r="D139" s="22" t="s">
        <v>465</v>
      </c>
      <c r="E139" s="74" t="s">
        <v>466</v>
      </c>
      <c r="F139" s="22" t="s">
        <v>262</v>
      </c>
      <c r="G139" s="20">
        <v>400</v>
      </c>
      <c r="H139" s="21"/>
    </row>
    <row r="140" customHeight="1" spans="1:8">
      <c r="A140" s="17">
        <v>137</v>
      </c>
      <c r="B140" s="58" t="s">
        <v>328</v>
      </c>
      <c r="C140" s="74" t="s">
        <v>467</v>
      </c>
      <c r="D140" s="74" t="s">
        <v>174</v>
      </c>
      <c r="E140" s="74" t="s">
        <v>468</v>
      </c>
      <c r="F140" s="74" t="s">
        <v>135</v>
      </c>
      <c r="G140" s="20">
        <v>400</v>
      </c>
      <c r="H140" s="21"/>
    </row>
    <row r="141" customHeight="1" spans="1:8">
      <c r="A141" s="17">
        <v>138</v>
      </c>
      <c r="B141" s="58" t="s">
        <v>328</v>
      </c>
      <c r="C141" s="74" t="s">
        <v>469</v>
      </c>
      <c r="D141" s="74" t="s">
        <v>470</v>
      </c>
      <c r="E141" s="74" t="s">
        <v>471</v>
      </c>
      <c r="F141" s="74" t="s">
        <v>312</v>
      </c>
      <c r="G141" s="20">
        <v>400</v>
      </c>
      <c r="H141" s="21"/>
    </row>
    <row r="142" customHeight="1" spans="1:8">
      <c r="A142" s="17">
        <v>139</v>
      </c>
      <c r="B142" s="58" t="s">
        <v>328</v>
      </c>
      <c r="C142" s="22" t="s">
        <v>472</v>
      </c>
      <c r="D142" s="74" t="s">
        <v>440</v>
      </c>
      <c r="E142" s="74" t="s">
        <v>473</v>
      </c>
      <c r="F142" s="74" t="s">
        <v>312</v>
      </c>
      <c r="G142" s="20">
        <v>400</v>
      </c>
      <c r="H142" s="21"/>
    </row>
    <row r="143" customHeight="1" spans="1:8">
      <c r="A143" s="17">
        <v>140</v>
      </c>
      <c r="B143" s="58" t="s">
        <v>328</v>
      </c>
      <c r="C143" s="22" t="s">
        <v>474</v>
      </c>
      <c r="D143" s="74" t="s">
        <v>274</v>
      </c>
      <c r="E143" s="74" t="s">
        <v>475</v>
      </c>
      <c r="F143" s="74" t="s">
        <v>118</v>
      </c>
      <c r="G143" s="20">
        <v>400</v>
      </c>
      <c r="H143" s="21"/>
    </row>
    <row r="144" customHeight="1" spans="1:8">
      <c r="A144" s="17">
        <v>141</v>
      </c>
      <c r="B144" s="58" t="s">
        <v>328</v>
      </c>
      <c r="C144" s="22" t="s">
        <v>476</v>
      </c>
      <c r="D144" s="74" t="s">
        <v>477</v>
      </c>
      <c r="E144" s="74" t="s">
        <v>478</v>
      </c>
      <c r="F144" s="74" t="s">
        <v>297</v>
      </c>
      <c r="G144" s="20">
        <v>400</v>
      </c>
      <c r="H144" s="21"/>
    </row>
    <row r="145" customHeight="1" spans="1:8">
      <c r="A145" s="17">
        <v>142</v>
      </c>
      <c r="B145" s="58" t="s">
        <v>328</v>
      </c>
      <c r="C145" s="29" t="s">
        <v>479</v>
      </c>
      <c r="D145" s="75" t="s">
        <v>480</v>
      </c>
      <c r="E145" s="76" t="s">
        <v>481</v>
      </c>
      <c r="F145" s="77" t="s">
        <v>254</v>
      </c>
      <c r="G145" s="20">
        <v>400</v>
      </c>
      <c r="H145" s="21"/>
    </row>
    <row r="146" customHeight="1" spans="1:8">
      <c r="A146" s="17">
        <v>143</v>
      </c>
      <c r="B146" s="58" t="s">
        <v>328</v>
      </c>
      <c r="C146" s="29" t="s">
        <v>482</v>
      </c>
      <c r="D146" s="75" t="s">
        <v>483</v>
      </c>
      <c r="E146" s="74" t="s">
        <v>484</v>
      </c>
      <c r="F146" s="77" t="s">
        <v>289</v>
      </c>
      <c r="G146" s="20">
        <v>400</v>
      </c>
      <c r="H146" s="21"/>
    </row>
    <row r="147" customHeight="1" spans="1:8">
      <c r="A147" s="17">
        <v>144</v>
      </c>
      <c r="B147" s="58" t="s">
        <v>328</v>
      </c>
      <c r="C147" s="29" t="s">
        <v>485</v>
      </c>
      <c r="D147" s="75" t="s">
        <v>486</v>
      </c>
      <c r="E147" s="74" t="s">
        <v>487</v>
      </c>
      <c r="F147" s="77" t="s">
        <v>488</v>
      </c>
      <c r="G147" s="20">
        <v>400</v>
      </c>
      <c r="H147" s="21"/>
    </row>
    <row r="148" customHeight="1" spans="1:8">
      <c r="A148" s="17">
        <v>145</v>
      </c>
      <c r="B148" s="58" t="s">
        <v>328</v>
      </c>
      <c r="C148" s="29" t="s">
        <v>489</v>
      </c>
      <c r="D148" s="75" t="s">
        <v>490</v>
      </c>
      <c r="E148" s="74" t="s">
        <v>491</v>
      </c>
      <c r="F148" s="77" t="s">
        <v>492</v>
      </c>
      <c r="G148" s="20">
        <v>400</v>
      </c>
      <c r="H148" s="21"/>
    </row>
    <row r="149" customHeight="1" spans="1:8">
      <c r="A149" s="17">
        <v>146</v>
      </c>
      <c r="B149" s="58" t="s">
        <v>328</v>
      </c>
      <c r="C149" s="77" t="s">
        <v>493</v>
      </c>
      <c r="D149" s="74" t="s">
        <v>494</v>
      </c>
      <c r="E149" s="74" t="s">
        <v>495</v>
      </c>
      <c r="F149" s="74" t="s">
        <v>147</v>
      </c>
      <c r="G149" s="20">
        <v>400</v>
      </c>
      <c r="H149" s="21"/>
    </row>
    <row r="150" customHeight="1" spans="1:8">
      <c r="A150" s="17">
        <v>147</v>
      </c>
      <c r="B150" s="58" t="s">
        <v>328</v>
      </c>
      <c r="C150" s="77" t="s">
        <v>496</v>
      </c>
      <c r="D150" s="74" t="s">
        <v>355</v>
      </c>
      <c r="E150" s="74" t="s">
        <v>497</v>
      </c>
      <c r="F150" s="78" t="s">
        <v>498</v>
      </c>
      <c r="G150" s="20">
        <v>400</v>
      </c>
      <c r="H150" s="21"/>
    </row>
    <row r="151" customHeight="1" spans="1:8">
      <c r="A151" s="17">
        <v>148</v>
      </c>
      <c r="B151" s="58" t="s">
        <v>328</v>
      </c>
      <c r="C151" s="75" t="s">
        <v>499</v>
      </c>
      <c r="D151" s="75" t="s">
        <v>500</v>
      </c>
      <c r="E151" s="74" t="s">
        <v>501</v>
      </c>
      <c r="F151" s="75" t="s">
        <v>81</v>
      </c>
      <c r="G151" s="20">
        <v>400</v>
      </c>
      <c r="H151" s="21"/>
    </row>
    <row r="152" customHeight="1" spans="1:8">
      <c r="A152" s="17">
        <v>149</v>
      </c>
      <c r="B152" s="58" t="s">
        <v>328</v>
      </c>
      <c r="C152" s="76" t="s">
        <v>502</v>
      </c>
      <c r="D152" s="75" t="s">
        <v>385</v>
      </c>
      <c r="E152" s="74" t="s">
        <v>503</v>
      </c>
      <c r="F152" s="76" t="s">
        <v>293</v>
      </c>
      <c r="G152" s="20">
        <v>400</v>
      </c>
      <c r="H152" s="21"/>
    </row>
    <row r="153" customHeight="1" spans="1:8">
      <c r="A153" s="17">
        <v>150</v>
      </c>
      <c r="B153" s="58" t="s">
        <v>328</v>
      </c>
      <c r="C153" s="76" t="s">
        <v>504</v>
      </c>
      <c r="D153" s="75" t="s">
        <v>505</v>
      </c>
      <c r="E153" s="74" t="s">
        <v>506</v>
      </c>
      <c r="F153" s="76" t="s">
        <v>507</v>
      </c>
      <c r="G153" s="20">
        <v>400</v>
      </c>
      <c r="H153" s="21"/>
    </row>
    <row r="154" customHeight="1" spans="1:8">
      <c r="A154" s="17">
        <v>151</v>
      </c>
      <c r="B154" s="58" t="s">
        <v>328</v>
      </c>
      <c r="C154" s="20" t="s">
        <v>508</v>
      </c>
      <c r="D154" s="76" t="s">
        <v>344</v>
      </c>
      <c r="E154" s="74" t="s">
        <v>509</v>
      </c>
      <c r="F154" s="20" t="s">
        <v>289</v>
      </c>
      <c r="G154" s="20">
        <v>400</v>
      </c>
      <c r="H154" s="21"/>
    </row>
    <row r="155" customHeight="1" spans="1:8">
      <c r="A155" s="17">
        <v>152</v>
      </c>
      <c r="B155" s="58" t="s">
        <v>328</v>
      </c>
      <c r="C155" s="76" t="s">
        <v>510</v>
      </c>
      <c r="D155" s="76" t="s">
        <v>511</v>
      </c>
      <c r="E155" s="74" t="s">
        <v>512</v>
      </c>
      <c r="F155" s="76" t="s">
        <v>88</v>
      </c>
      <c r="G155" s="20">
        <v>400</v>
      </c>
      <c r="H155" s="21"/>
    </row>
    <row r="156" customHeight="1" spans="1:8">
      <c r="A156" s="17">
        <v>153</v>
      </c>
      <c r="B156" s="58" t="s">
        <v>328</v>
      </c>
      <c r="C156" s="76" t="s">
        <v>513</v>
      </c>
      <c r="D156" s="76" t="s">
        <v>170</v>
      </c>
      <c r="E156" s="74" t="s">
        <v>514</v>
      </c>
      <c r="F156" s="76" t="s">
        <v>240</v>
      </c>
      <c r="G156" s="20">
        <v>400</v>
      </c>
      <c r="H156" s="21"/>
    </row>
    <row r="157" customHeight="1" spans="1:8">
      <c r="A157" s="17">
        <v>154</v>
      </c>
      <c r="B157" s="58" t="s">
        <v>328</v>
      </c>
      <c r="C157" s="22" t="s">
        <v>515</v>
      </c>
      <c r="D157" s="22" t="s">
        <v>516</v>
      </c>
      <c r="E157" s="74" t="s">
        <v>517</v>
      </c>
      <c r="F157" s="22" t="s">
        <v>518</v>
      </c>
      <c r="G157" s="20">
        <v>400</v>
      </c>
      <c r="H157" s="21"/>
    </row>
    <row r="158" customHeight="1" spans="1:8">
      <c r="A158" s="17">
        <v>155</v>
      </c>
      <c r="B158" s="58" t="s">
        <v>328</v>
      </c>
      <c r="C158" s="76" t="s">
        <v>519</v>
      </c>
      <c r="D158" s="76" t="s">
        <v>520</v>
      </c>
      <c r="E158" s="74" t="s">
        <v>521</v>
      </c>
      <c r="F158" s="76" t="s">
        <v>522</v>
      </c>
      <c r="G158" s="20">
        <v>400</v>
      </c>
      <c r="H158" s="21"/>
    </row>
    <row r="159" customHeight="1" spans="1:8">
      <c r="A159" s="17">
        <v>156</v>
      </c>
      <c r="B159" s="58" t="s">
        <v>328</v>
      </c>
      <c r="C159" s="76" t="s">
        <v>523</v>
      </c>
      <c r="D159" s="76" t="s">
        <v>524</v>
      </c>
      <c r="E159" s="74" t="s">
        <v>525</v>
      </c>
      <c r="F159" s="76" t="s">
        <v>98</v>
      </c>
      <c r="G159" s="20">
        <v>400</v>
      </c>
      <c r="H159" s="21"/>
    </row>
    <row r="160" s="1" customFormat="1" customHeight="1" spans="1:8">
      <c r="A160" s="17">
        <v>157</v>
      </c>
      <c r="B160" s="58" t="s">
        <v>328</v>
      </c>
      <c r="C160" s="76" t="s">
        <v>526</v>
      </c>
      <c r="D160" s="76" t="s">
        <v>281</v>
      </c>
      <c r="E160" s="23" t="s">
        <v>527</v>
      </c>
      <c r="F160" s="76" t="s">
        <v>88</v>
      </c>
      <c r="G160" s="20">
        <v>400</v>
      </c>
      <c r="H160" s="16"/>
    </row>
    <row r="161" s="1" customFormat="1" customHeight="1" spans="1:8">
      <c r="A161" s="17">
        <v>158</v>
      </c>
      <c r="B161" s="58" t="s">
        <v>328</v>
      </c>
      <c r="C161" s="76" t="s">
        <v>528</v>
      </c>
      <c r="D161" s="76" t="s">
        <v>274</v>
      </c>
      <c r="E161" s="74" t="s">
        <v>529</v>
      </c>
      <c r="F161" s="76" t="s">
        <v>88</v>
      </c>
      <c r="G161" s="20">
        <v>400</v>
      </c>
      <c r="H161" s="21"/>
    </row>
    <row r="162" s="1" customFormat="1" customHeight="1" spans="1:8">
      <c r="A162" s="17">
        <v>159</v>
      </c>
      <c r="B162" s="58" t="s">
        <v>328</v>
      </c>
      <c r="C162" s="20" t="s">
        <v>530</v>
      </c>
      <c r="D162" s="76" t="s">
        <v>531</v>
      </c>
      <c r="E162" s="74" t="s">
        <v>532</v>
      </c>
      <c r="F162" s="20" t="s">
        <v>167</v>
      </c>
      <c r="G162" s="20">
        <v>400</v>
      </c>
      <c r="H162" s="21"/>
    </row>
    <row r="163" customHeight="1" spans="1:8">
      <c r="A163" s="17">
        <v>160</v>
      </c>
      <c r="B163" s="20" t="s">
        <v>533</v>
      </c>
      <c r="C163" s="79" t="s">
        <v>534</v>
      </c>
      <c r="D163" s="79" t="s">
        <v>333</v>
      </c>
      <c r="E163" s="22" t="s">
        <v>535</v>
      </c>
      <c r="F163" s="80" t="s">
        <v>34</v>
      </c>
      <c r="G163" s="20">
        <v>400</v>
      </c>
      <c r="H163" s="21"/>
    </row>
    <row r="164" customHeight="1" spans="1:8">
      <c r="A164" s="17">
        <v>161</v>
      </c>
      <c r="B164" s="20" t="s">
        <v>533</v>
      </c>
      <c r="C164" s="80" t="s">
        <v>536</v>
      </c>
      <c r="D164" s="81" t="s">
        <v>341</v>
      </c>
      <c r="E164" s="42" t="s">
        <v>537</v>
      </c>
      <c r="F164" s="80" t="s">
        <v>50</v>
      </c>
      <c r="G164" s="20">
        <v>400</v>
      </c>
      <c r="H164" s="82"/>
    </row>
    <row r="165" customHeight="1" spans="1:8">
      <c r="A165" s="17">
        <v>162</v>
      </c>
      <c r="B165" s="20" t="s">
        <v>533</v>
      </c>
      <c r="C165" s="81" t="s">
        <v>538</v>
      </c>
      <c r="D165" s="81" t="s">
        <v>344</v>
      </c>
      <c r="E165" s="42" t="s">
        <v>539</v>
      </c>
      <c r="F165" s="80" t="s">
        <v>540</v>
      </c>
      <c r="G165" s="20">
        <v>400</v>
      </c>
      <c r="H165" s="82"/>
    </row>
    <row r="166" customHeight="1" spans="1:8">
      <c r="A166" s="17">
        <v>163</v>
      </c>
      <c r="B166" s="20" t="s">
        <v>533</v>
      </c>
      <c r="C166" s="81" t="s">
        <v>541</v>
      </c>
      <c r="D166" s="81" t="s">
        <v>542</v>
      </c>
      <c r="E166" s="42" t="s">
        <v>543</v>
      </c>
      <c r="F166" s="18" t="s">
        <v>157</v>
      </c>
      <c r="G166" s="20">
        <v>400</v>
      </c>
      <c r="H166" s="82"/>
    </row>
    <row r="167" customHeight="1" spans="1:8">
      <c r="A167" s="17">
        <v>164</v>
      </c>
      <c r="B167" s="20" t="s">
        <v>533</v>
      </c>
      <c r="C167" s="81" t="s">
        <v>544</v>
      </c>
      <c r="D167" s="81" t="s">
        <v>545</v>
      </c>
      <c r="E167" s="42" t="s">
        <v>546</v>
      </c>
      <c r="F167" s="80" t="s">
        <v>547</v>
      </c>
      <c r="G167" s="20">
        <v>400</v>
      </c>
      <c r="H167" s="82"/>
    </row>
    <row r="168" customHeight="1" spans="1:8">
      <c r="A168" s="17">
        <v>165</v>
      </c>
      <c r="B168" s="20" t="s">
        <v>533</v>
      </c>
      <c r="C168" s="81" t="s">
        <v>548</v>
      </c>
      <c r="D168" s="81" t="s">
        <v>549</v>
      </c>
      <c r="E168" s="42" t="s">
        <v>550</v>
      </c>
      <c r="F168" s="80" t="s">
        <v>551</v>
      </c>
      <c r="G168" s="20">
        <v>400</v>
      </c>
      <c r="H168" s="82"/>
    </row>
    <row r="169" customHeight="1" spans="1:8">
      <c r="A169" s="17">
        <v>166</v>
      </c>
      <c r="B169" s="20" t="s">
        <v>533</v>
      </c>
      <c r="C169" s="81" t="s">
        <v>552</v>
      </c>
      <c r="D169" s="81" t="s">
        <v>333</v>
      </c>
      <c r="E169" s="83" t="s">
        <v>553</v>
      </c>
      <c r="F169" s="80" t="s">
        <v>297</v>
      </c>
      <c r="G169" s="20">
        <v>400</v>
      </c>
      <c r="H169" s="21"/>
    </row>
    <row r="170" customHeight="1" spans="1:8">
      <c r="A170" s="17">
        <v>167</v>
      </c>
      <c r="B170" s="20" t="s">
        <v>533</v>
      </c>
      <c r="C170" s="81" t="s">
        <v>554</v>
      </c>
      <c r="D170" s="81" t="s">
        <v>555</v>
      </c>
      <c r="E170" s="83" t="s">
        <v>556</v>
      </c>
      <c r="F170" s="80" t="s">
        <v>557</v>
      </c>
      <c r="G170" s="20">
        <v>400</v>
      </c>
      <c r="H170" s="21"/>
    </row>
    <row r="171" customHeight="1" spans="1:8">
      <c r="A171" s="17">
        <v>168</v>
      </c>
      <c r="B171" s="20" t="s">
        <v>533</v>
      </c>
      <c r="C171" s="81" t="s">
        <v>558</v>
      </c>
      <c r="D171" s="81" t="s">
        <v>500</v>
      </c>
      <c r="E171" s="83" t="s">
        <v>559</v>
      </c>
      <c r="F171" s="18" t="s">
        <v>399</v>
      </c>
      <c r="G171" s="20">
        <v>400</v>
      </c>
      <c r="H171" s="21"/>
    </row>
    <row r="172" customHeight="1" spans="1:8">
      <c r="A172" s="17">
        <v>169</v>
      </c>
      <c r="B172" s="20" t="s">
        <v>533</v>
      </c>
      <c r="C172" s="81" t="s">
        <v>560</v>
      </c>
      <c r="D172" s="81" t="s">
        <v>561</v>
      </c>
      <c r="E172" s="83" t="s">
        <v>562</v>
      </c>
      <c r="F172" s="76" t="s">
        <v>150</v>
      </c>
      <c r="G172" s="20">
        <v>400</v>
      </c>
      <c r="H172" s="82"/>
    </row>
    <row r="173" customHeight="1" spans="1:8">
      <c r="A173" s="17">
        <v>170</v>
      </c>
      <c r="B173" s="20" t="s">
        <v>533</v>
      </c>
      <c r="C173" s="81" t="s">
        <v>563</v>
      </c>
      <c r="D173" s="81" t="s">
        <v>500</v>
      </c>
      <c r="E173" s="74" t="s">
        <v>564</v>
      </c>
      <c r="F173" s="76" t="s">
        <v>150</v>
      </c>
      <c r="G173" s="20">
        <v>400</v>
      </c>
      <c r="H173" s="82"/>
    </row>
    <row r="174" customHeight="1" spans="1:8">
      <c r="A174" s="17">
        <v>171</v>
      </c>
      <c r="B174" s="20" t="s">
        <v>533</v>
      </c>
      <c r="C174" s="81" t="s">
        <v>565</v>
      </c>
      <c r="D174" s="18" t="s">
        <v>566</v>
      </c>
      <c r="E174" s="84" t="s">
        <v>567</v>
      </c>
      <c r="F174" s="77" t="s">
        <v>272</v>
      </c>
      <c r="G174" s="20">
        <v>400</v>
      </c>
      <c r="H174" s="82"/>
    </row>
    <row r="175" customHeight="1" spans="1:8">
      <c r="A175" s="17">
        <v>172</v>
      </c>
      <c r="B175" s="20" t="s">
        <v>533</v>
      </c>
      <c r="C175" s="81" t="s">
        <v>568</v>
      </c>
      <c r="D175" s="85" t="s">
        <v>341</v>
      </c>
      <c r="E175" s="84" t="s">
        <v>569</v>
      </c>
      <c r="F175" s="85" t="s">
        <v>139</v>
      </c>
      <c r="G175" s="20">
        <v>400</v>
      </c>
      <c r="H175" s="82"/>
    </row>
    <row r="176" customHeight="1" spans="1:8">
      <c r="A176" s="17">
        <v>173</v>
      </c>
      <c r="B176" s="20" t="s">
        <v>533</v>
      </c>
      <c r="C176" s="81" t="s">
        <v>570</v>
      </c>
      <c r="D176" s="80" t="s">
        <v>571</v>
      </c>
      <c r="E176" s="84" t="s">
        <v>572</v>
      </c>
      <c r="F176" s="86" t="s">
        <v>573</v>
      </c>
      <c r="G176" s="20">
        <v>400</v>
      </c>
      <c r="H176" s="82"/>
    </row>
    <row r="177" customHeight="1" spans="1:8">
      <c r="A177" s="17">
        <v>174</v>
      </c>
      <c r="B177" s="20" t="s">
        <v>533</v>
      </c>
      <c r="C177" s="81" t="s">
        <v>574</v>
      </c>
      <c r="D177" s="85" t="s">
        <v>575</v>
      </c>
      <c r="E177" s="84" t="s">
        <v>576</v>
      </c>
      <c r="F177" s="77" t="s">
        <v>577</v>
      </c>
      <c r="G177" s="20">
        <v>400</v>
      </c>
      <c r="H177" s="82"/>
    </row>
    <row r="178" customHeight="1" spans="1:8">
      <c r="A178" s="17">
        <v>175</v>
      </c>
      <c r="B178" s="20" t="s">
        <v>533</v>
      </c>
      <c r="C178" s="18" t="s">
        <v>578</v>
      </c>
      <c r="D178" s="18" t="s">
        <v>579</v>
      </c>
      <c r="E178" s="18" t="s">
        <v>580</v>
      </c>
      <c r="F178" s="18" t="s">
        <v>581</v>
      </c>
      <c r="G178" s="20">
        <v>400</v>
      </c>
      <c r="H178" s="82"/>
    </row>
    <row r="179" customHeight="1" spans="1:8">
      <c r="A179" s="17">
        <v>176</v>
      </c>
      <c r="B179" s="20" t="s">
        <v>533</v>
      </c>
      <c r="C179" s="18" t="s">
        <v>582</v>
      </c>
      <c r="D179" s="18" t="s">
        <v>465</v>
      </c>
      <c r="E179" s="81" t="s">
        <v>583</v>
      </c>
      <c r="F179" s="77" t="s">
        <v>584</v>
      </c>
      <c r="G179" s="20">
        <v>400</v>
      </c>
      <c r="H179" s="82"/>
    </row>
    <row r="180" customHeight="1" spans="1:8">
      <c r="A180" s="17">
        <v>177</v>
      </c>
      <c r="B180" s="20" t="s">
        <v>533</v>
      </c>
      <c r="C180" s="18" t="s">
        <v>585</v>
      </c>
      <c r="D180" s="18" t="s">
        <v>586</v>
      </c>
      <c r="E180" s="18" t="s">
        <v>587</v>
      </c>
      <c r="F180" s="77" t="s">
        <v>588</v>
      </c>
      <c r="G180" s="20">
        <v>400</v>
      </c>
      <c r="H180" s="82"/>
    </row>
    <row r="181" customHeight="1" spans="1:8">
      <c r="A181" s="17">
        <v>178</v>
      </c>
      <c r="B181" s="18" t="s">
        <v>589</v>
      </c>
      <c r="C181" s="41" t="s">
        <v>590</v>
      </c>
      <c r="D181" s="41" t="s">
        <v>591</v>
      </c>
      <c r="E181" s="87" t="s">
        <v>592</v>
      </c>
      <c r="F181" s="88" t="s">
        <v>593</v>
      </c>
      <c r="G181" s="20">
        <v>400</v>
      </c>
      <c r="H181" s="82"/>
    </row>
    <row r="182" customHeight="1" spans="1:8">
      <c r="A182" s="17">
        <v>179</v>
      </c>
      <c r="B182" s="18" t="s">
        <v>589</v>
      </c>
      <c r="C182" s="41" t="s">
        <v>594</v>
      </c>
      <c r="D182" s="41" t="s">
        <v>595</v>
      </c>
      <c r="E182" s="87" t="s">
        <v>596</v>
      </c>
      <c r="F182" s="88" t="s">
        <v>597</v>
      </c>
      <c r="G182" s="20">
        <v>400</v>
      </c>
      <c r="H182" s="82"/>
    </row>
    <row r="183" customHeight="1" spans="1:8">
      <c r="A183" s="17">
        <v>180</v>
      </c>
      <c r="B183" s="18" t="s">
        <v>589</v>
      </c>
      <c r="C183" s="41" t="s">
        <v>598</v>
      </c>
      <c r="D183" s="42" t="s">
        <v>599</v>
      </c>
      <c r="E183" s="42" t="s">
        <v>600</v>
      </c>
      <c r="F183" s="43" t="s">
        <v>601</v>
      </c>
      <c r="G183" s="20">
        <v>400</v>
      </c>
      <c r="H183" s="82"/>
    </row>
    <row r="184" customHeight="1" spans="1:8">
      <c r="A184" s="17">
        <v>181</v>
      </c>
      <c r="B184" s="18" t="s">
        <v>589</v>
      </c>
      <c r="C184" s="41" t="s">
        <v>602</v>
      </c>
      <c r="D184" s="42" t="s">
        <v>603</v>
      </c>
      <c r="E184" s="42" t="s">
        <v>604</v>
      </c>
      <c r="F184" s="43" t="s">
        <v>605</v>
      </c>
      <c r="G184" s="20">
        <v>400</v>
      </c>
      <c r="H184" s="82"/>
    </row>
    <row r="185" customHeight="1" spans="1:8">
      <c r="A185" s="17">
        <v>182</v>
      </c>
      <c r="B185" s="18" t="s">
        <v>606</v>
      </c>
      <c r="C185" s="89" t="s">
        <v>607</v>
      </c>
      <c r="D185" s="90" t="s">
        <v>608</v>
      </c>
      <c r="E185" s="91" t="s">
        <v>609</v>
      </c>
      <c r="F185" s="43" t="s">
        <v>610</v>
      </c>
      <c r="G185" s="20">
        <v>400</v>
      </c>
      <c r="H185" s="82"/>
    </row>
    <row r="186" customHeight="1" spans="1:8">
      <c r="A186" s="17">
        <v>183</v>
      </c>
      <c r="B186" s="18" t="s">
        <v>606</v>
      </c>
      <c r="C186" s="89" t="s">
        <v>611</v>
      </c>
      <c r="D186" s="90" t="s">
        <v>612</v>
      </c>
      <c r="E186" s="91" t="s">
        <v>613</v>
      </c>
      <c r="F186" s="43" t="s">
        <v>614</v>
      </c>
      <c r="G186" s="20">
        <v>400</v>
      </c>
      <c r="H186" s="82"/>
    </row>
    <row r="187" customHeight="1" spans="1:8">
      <c r="A187" s="17">
        <v>184</v>
      </c>
      <c r="B187" s="18" t="s">
        <v>606</v>
      </c>
      <c r="C187" s="92" t="s">
        <v>615</v>
      </c>
      <c r="D187" s="93" t="s">
        <v>616</v>
      </c>
      <c r="E187" s="94" t="s">
        <v>617</v>
      </c>
      <c r="F187" s="43" t="s">
        <v>618</v>
      </c>
      <c r="G187" s="20">
        <v>400</v>
      </c>
      <c r="H187" s="82"/>
    </row>
    <row r="188" customHeight="1" spans="1:8">
      <c r="A188" s="17">
        <v>185</v>
      </c>
      <c r="B188" s="18" t="s">
        <v>606</v>
      </c>
      <c r="C188" s="41" t="s">
        <v>619</v>
      </c>
      <c r="D188" s="42" t="s">
        <v>620</v>
      </c>
      <c r="E188" s="52" t="s">
        <v>621</v>
      </c>
      <c r="F188" s="43" t="s">
        <v>622</v>
      </c>
      <c r="G188" s="20">
        <v>400</v>
      </c>
      <c r="H188" s="82"/>
    </row>
    <row r="189" customHeight="1" spans="1:8">
      <c r="A189" s="17">
        <v>186</v>
      </c>
      <c r="B189" s="18" t="s">
        <v>606</v>
      </c>
      <c r="C189" s="95" t="s">
        <v>623</v>
      </c>
      <c r="D189" s="95" t="s">
        <v>624</v>
      </c>
      <c r="E189" s="56" t="s">
        <v>625</v>
      </c>
      <c r="F189" s="95" t="s">
        <v>626</v>
      </c>
      <c r="G189" s="20">
        <v>400</v>
      </c>
      <c r="H189" s="82"/>
    </row>
    <row r="190" customHeight="1" spans="1:8">
      <c r="A190" s="17">
        <v>187</v>
      </c>
      <c r="B190" s="18" t="s">
        <v>606</v>
      </c>
      <c r="C190" s="95" t="s">
        <v>627</v>
      </c>
      <c r="D190" s="95" t="s">
        <v>612</v>
      </c>
      <c r="E190" s="56" t="s">
        <v>628</v>
      </c>
      <c r="F190" s="95" t="s">
        <v>629</v>
      </c>
      <c r="G190" s="20">
        <v>400</v>
      </c>
      <c r="H190" s="82"/>
    </row>
    <row r="191" customHeight="1" spans="1:8">
      <c r="A191" s="17">
        <v>188</v>
      </c>
      <c r="B191" s="18" t="s">
        <v>606</v>
      </c>
      <c r="C191" s="95" t="s">
        <v>630</v>
      </c>
      <c r="D191" s="96" t="s">
        <v>631</v>
      </c>
      <c r="E191" s="52" t="s">
        <v>632</v>
      </c>
      <c r="F191" s="95" t="s">
        <v>633</v>
      </c>
      <c r="G191" s="20">
        <v>400</v>
      </c>
      <c r="H191" s="82"/>
    </row>
    <row r="192" customHeight="1" spans="1:8">
      <c r="A192" s="17">
        <v>189</v>
      </c>
      <c r="B192" s="18" t="s">
        <v>606</v>
      </c>
      <c r="C192" s="95" t="s">
        <v>634</v>
      </c>
      <c r="D192" s="97" t="s">
        <v>635</v>
      </c>
      <c r="E192" s="56" t="s">
        <v>636</v>
      </c>
      <c r="F192" s="98" t="s">
        <v>637</v>
      </c>
      <c r="G192" s="20">
        <v>400</v>
      </c>
      <c r="H192" s="82"/>
    </row>
    <row r="193" customHeight="1" spans="1:8">
      <c r="A193" s="17">
        <v>190</v>
      </c>
      <c r="B193" s="18" t="s">
        <v>606</v>
      </c>
      <c r="C193" s="68" t="s">
        <v>638</v>
      </c>
      <c r="D193" s="68" t="s">
        <v>639</v>
      </c>
      <c r="E193" s="56" t="s">
        <v>640</v>
      </c>
      <c r="F193" s="62" t="s">
        <v>641</v>
      </c>
      <c r="G193" s="20">
        <v>400</v>
      </c>
      <c r="H193" s="82"/>
    </row>
    <row r="194" customHeight="1" spans="1:8">
      <c r="A194" s="17">
        <v>191</v>
      </c>
      <c r="B194" s="58" t="s">
        <v>328</v>
      </c>
      <c r="C194" s="76" t="s">
        <v>642</v>
      </c>
      <c r="D194" s="76" t="s">
        <v>643</v>
      </c>
      <c r="E194" s="74" t="s">
        <v>644</v>
      </c>
      <c r="F194" s="76" t="s">
        <v>645</v>
      </c>
      <c r="G194" s="20">
        <v>400</v>
      </c>
      <c r="H194" s="82"/>
    </row>
    <row r="195" customHeight="1" spans="1:8">
      <c r="A195" s="17">
        <v>192</v>
      </c>
      <c r="B195" s="58" t="s">
        <v>328</v>
      </c>
      <c r="C195" s="22" t="s">
        <v>646</v>
      </c>
      <c r="D195" s="22" t="s">
        <v>647</v>
      </c>
      <c r="E195" s="81" t="s">
        <v>648</v>
      </c>
      <c r="F195" s="22" t="s">
        <v>649</v>
      </c>
      <c r="G195" s="20">
        <v>400</v>
      </c>
      <c r="H195" s="82"/>
    </row>
    <row r="196" customHeight="1" spans="1:8">
      <c r="A196" s="17">
        <v>193</v>
      </c>
      <c r="B196" s="58" t="s">
        <v>328</v>
      </c>
      <c r="C196" s="76" t="s">
        <v>650</v>
      </c>
      <c r="D196" s="76" t="s">
        <v>651</v>
      </c>
      <c r="E196" s="74" t="s">
        <v>652</v>
      </c>
      <c r="F196" s="76" t="s">
        <v>653</v>
      </c>
      <c r="G196" s="20">
        <v>400</v>
      </c>
      <c r="H196" s="82"/>
    </row>
    <row r="197" customHeight="1" spans="1:8">
      <c r="A197" s="99" t="s">
        <v>654</v>
      </c>
      <c r="B197" s="100"/>
      <c r="C197" s="100"/>
      <c r="D197" s="100"/>
      <c r="E197" s="100"/>
      <c r="F197" s="100"/>
      <c r="G197" s="101">
        <f>SUM(G4:G196)</f>
        <v>77200</v>
      </c>
      <c r="H197" s="82"/>
    </row>
    <row r="198" customHeight="1" spans="1:8">
      <c r="A198" s="102" t="s">
        <v>655</v>
      </c>
      <c r="B198" s="103"/>
      <c r="C198" s="103"/>
      <c r="D198" s="103"/>
      <c r="E198" s="103"/>
      <c r="F198" s="103"/>
      <c r="G198" s="101"/>
      <c r="H198" s="104"/>
    </row>
    <row r="199" customHeight="1" spans="1:7">
      <c r="A199" s="105" t="s">
        <v>656</v>
      </c>
      <c r="B199" s="105"/>
      <c r="C199" s="105"/>
      <c r="D199" s="105"/>
      <c r="F199" s="105"/>
      <c r="G199" s="106"/>
    </row>
  </sheetData>
  <autoFilter ref="A3:H199">
    <extLst/>
  </autoFilter>
  <mergeCells count="4">
    <mergeCell ref="A1:G1"/>
    <mergeCell ref="A2:D2"/>
    <mergeCell ref="A197:F197"/>
    <mergeCell ref="A198:F198"/>
  </mergeCells>
  <conditionalFormatting sqref="B3:C3">
    <cfRule type="duplicateValues" dxfId="0" priority="70"/>
    <cfRule type="duplicateValues" dxfId="0" priority="71"/>
  </conditionalFormatting>
  <conditionalFormatting sqref="C14">
    <cfRule type="duplicateValues" dxfId="0" priority="54"/>
  </conditionalFormatting>
  <conditionalFormatting sqref="C20">
    <cfRule type="duplicateValues" dxfId="0" priority="49"/>
  </conditionalFormatting>
  <conditionalFormatting sqref="C26">
    <cfRule type="duplicateValues" dxfId="0" priority="51"/>
  </conditionalFormatting>
  <conditionalFormatting sqref="C27">
    <cfRule type="duplicateValues" dxfId="0" priority="50"/>
  </conditionalFormatting>
  <conditionalFormatting sqref="D64">
    <cfRule type="duplicateValues" dxfId="0" priority="44"/>
  </conditionalFormatting>
  <conditionalFormatting sqref="D67">
    <cfRule type="duplicateValues" dxfId="0" priority="42"/>
  </conditionalFormatting>
  <conditionalFormatting sqref="D68">
    <cfRule type="duplicateValues" dxfId="0" priority="43"/>
  </conditionalFormatting>
  <conditionalFormatting sqref="D69">
    <cfRule type="duplicateValues" dxfId="0" priority="41"/>
  </conditionalFormatting>
  <conditionalFormatting sqref="C70">
    <cfRule type="duplicateValues" dxfId="0" priority="40"/>
  </conditionalFormatting>
  <conditionalFormatting sqref="D70">
    <cfRule type="duplicateValues" dxfId="0" priority="39"/>
  </conditionalFormatting>
  <conditionalFormatting sqref="D71">
    <cfRule type="duplicateValues" dxfId="0" priority="38"/>
  </conditionalFormatting>
  <conditionalFormatting sqref="C72">
    <cfRule type="duplicateValues" dxfId="0" priority="36"/>
  </conditionalFormatting>
  <conditionalFormatting sqref="D72">
    <cfRule type="expression" dxfId="1" priority="37">
      <formula>AND(SUMPRODUCT(IFERROR(1*(($D$72&amp;"x")=(D72&amp;"x")),0))&gt;1,NOT(ISBLANK(D72)))</formula>
    </cfRule>
  </conditionalFormatting>
  <conditionalFormatting sqref="C90">
    <cfRule type="duplicateValues" dxfId="0" priority="31"/>
  </conditionalFormatting>
  <conditionalFormatting sqref="C91">
    <cfRule type="duplicateValues" dxfId="0" priority="30"/>
  </conditionalFormatting>
  <conditionalFormatting sqref="C163">
    <cfRule type="duplicateValues" dxfId="0" priority="28"/>
  </conditionalFormatting>
  <conditionalFormatting sqref="C164">
    <cfRule type="duplicateValues" dxfId="0" priority="27"/>
  </conditionalFormatting>
  <conditionalFormatting sqref="C165">
    <cfRule type="duplicateValues" dxfId="0" priority="26"/>
  </conditionalFormatting>
  <conditionalFormatting sqref="C166">
    <cfRule type="duplicateValues" dxfId="0" priority="25"/>
  </conditionalFormatting>
  <conditionalFormatting sqref="C167">
    <cfRule type="duplicateValues" dxfId="0" priority="24"/>
  </conditionalFormatting>
  <conditionalFormatting sqref="C168">
    <cfRule type="duplicateValues" dxfId="0" priority="23"/>
  </conditionalFormatting>
  <conditionalFormatting sqref="C195">
    <cfRule type="duplicateValues" dxfId="0" priority="10"/>
  </conditionalFormatting>
  <conditionalFormatting sqref="C4:C13">
    <cfRule type="duplicateValues" dxfId="0" priority="55"/>
  </conditionalFormatting>
  <conditionalFormatting sqref="C15:C18">
    <cfRule type="duplicateValues" dxfId="0" priority="53"/>
  </conditionalFormatting>
  <conditionalFormatting sqref="C28:C45">
    <cfRule type="duplicateValues" dxfId="0" priority="48"/>
  </conditionalFormatting>
  <conditionalFormatting sqref="C46:C51">
    <cfRule type="duplicateValues" dxfId="0" priority="47"/>
  </conditionalFormatting>
  <conditionalFormatting sqref="C52:C60">
    <cfRule type="duplicateValues" dxfId="0" priority="46"/>
  </conditionalFormatting>
  <conditionalFormatting sqref="C73:C85">
    <cfRule type="duplicateValues" dxfId="0" priority="33"/>
  </conditionalFormatting>
  <conditionalFormatting sqref="C145:C150">
    <cfRule type="duplicateValues" dxfId="0" priority="29"/>
  </conditionalFormatting>
  <conditionalFormatting sqref="C169:C180">
    <cfRule type="duplicateValues" dxfId="0" priority="22"/>
  </conditionalFormatting>
  <conditionalFormatting sqref="C183:C184">
    <cfRule type="duplicateValues" dxfId="0" priority="21"/>
  </conditionalFormatting>
  <conditionalFormatting sqref="C185:C193">
    <cfRule type="duplicateValues" dxfId="0" priority="19"/>
  </conditionalFormatting>
  <conditionalFormatting sqref="C1:C193 C197:C1048576">
    <cfRule type="duplicateValues" dxfId="0" priority="13"/>
  </conditionalFormatting>
  <conditionalFormatting sqref="C19 C21:C25">
    <cfRule type="duplicateValues" dxfId="0" priority="52"/>
  </conditionalFormatting>
  <conditionalFormatting sqref="C61:C69 C71">
    <cfRule type="duplicateValues" dxfId="0" priority="45"/>
  </conditionalFormatting>
  <conditionalFormatting sqref="C86:C89 C92:C116">
    <cfRule type="duplicateValues" dxfId="0" priority="32"/>
  </conditionalFormatting>
  <conditionalFormatting sqref="C181:D182 F181:F182">
    <cfRule type="duplicateValues" dxfId="0" priority="20"/>
  </conditionalFormatting>
  <conditionalFormatting sqref="C196 C194">
    <cfRule type="duplicateValues" dxfId="0" priority="11"/>
  </conditionalFormatting>
  <pageMargins left="0.708661417322835" right="0.275590551181102" top="0.708661417322835" bottom="0.47244094488189" header="0.196850393700787" footer="0.07874015748031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财务发放名单 (实发)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WuShuangshuang</cp:lastModifiedBy>
  <dcterms:created xsi:type="dcterms:W3CDTF">2021-05-08T06:35:00Z</dcterms:created>
  <cp:lastPrinted>2022-12-26T02:13:00Z</cp:lastPrinted>
  <dcterms:modified xsi:type="dcterms:W3CDTF">2023-11-21T08:19:30Z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2BFB978CE2E648E799B7D80073AADD4C</vt:lpwstr>
  </property>
</Properties>
</file>