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1250"/>
  </bookViews>
  <sheets>
    <sheet name="发放公示" sheetId="8" r:id="rId1"/>
  </sheets>
  <definedNames>
    <definedName name="_xlnm._FilterDatabase" localSheetId="0" hidden="1">发放公示!$A$3:$F$139</definedName>
  </definedNames>
  <calcPr calcId="145621"/>
</workbook>
</file>

<file path=xl/sharedStrings.xml><?xml version="1.0" encoding="utf-8"?>
<sst xmlns="http://schemas.openxmlformats.org/spreadsheetml/2006/main" count="664" uniqueCount="411">
  <si>
    <t>制表单位盖章：</t>
  </si>
  <si>
    <t>序号</t>
  </si>
  <si>
    <t>姓名</t>
  </si>
  <si>
    <t>身份证号</t>
  </si>
  <si>
    <t>联系电话</t>
  </si>
  <si>
    <t>补贴金额（元/月）</t>
  </si>
  <si>
    <t>备注</t>
  </si>
  <si>
    <t>王文香</t>
  </si>
  <si>
    <t>杨佐贵</t>
  </si>
  <si>
    <t>何新发</t>
  </si>
  <si>
    <t>王国芬</t>
  </si>
  <si>
    <t>曾祥贵</t>
  </si>
  <si>
    <t>田兴林</t>
  </si>
  <si>
    <t>陈光文</t>
  </si>
  <si>
    <t>赵明洪</t>
  </si>
  <si>
    <t>王昌英</t>
  </si>
  <si>
    <t>李忠秀</t>
  </si>
  <si>
    <t>姚艳梅</t>
  </si>
  <si>
    <t>周连成</t>
  </si>
  <si>
    <t>熊小海</t>
  </si>
  <si>
    <t>雷发妹</t>
  </si>
  <si>
    <t>杨明秀</t>
  </si>
  <si>
    <t>杨有明</t>
  </si>
  <si>
    <t>穆忠菊</t>
  </si>
  <si>
    <t>周世兰</t>
  </si>
  <si>
    <t>阮树伦</t>
  </si>
  <si>
    <t>魏朝兴</t>
  </si>
  <si>
    <t>杨卡乔</t>
  </si>
  <si>
    <t>袁光飞</t>
  </si>
  <si>
    <t>王国亮</t>
  </si>
  <si>
    <t>阮素琪</t>
  </si>
  <si>
    <t>杨明方</t>
  </si>
  <si>
    <t>杨小花</t>
  </si>
  <si>
    <t>杨老二</t>
  </si>
  <si>
    <t>曾庆洪</t>
  </si>
  <si>
    <t>周国发</t>
  </si>
  <si>
    <t>雷四妹</t>
  </si>
  <si>
    <t>罗万博</t>
  </si>
  <si>
    <t>余廷艳</t>
  </si>
  <si>
    <t>冯永明</t>
  </si>
  <si>
    <t>陈永进</t>
  </si>
  <si>
    <t>杨秀刚</t>
  </si>
  <si>
    <t>李少庆</t>
  </si>
  <si>
    <t>杨力总</t>
  </si>
  <si>
    <t>杨庆学</t>
  </si>
  <si>
    <t>杨长全</t>
  </si>
  <si>
    <t>袁绍荣</t>
  </si>
  <si>
    <t>王加仙</t>
  </si>
  <si>
    <t>刘治富</t>
  </si>
  <si>
    <t>冯永萍</t>
  </si>
  <si>
    <t>王欠欠</t>
  </si>
  <si>
    <t>周秀华</t>
  </si>
  <si>
    <t>李海文</t>
  </si>
  <si>
    <t>田仁方</t>
  </si>
  <si>
    <t>谢发学</t>
  </si>
  <si>
    <t>刘维忠</t>
  </si>
  <si>
    <t>田啟发</t>
  </si>
  <si>
    <t>杨恒起</t>
  </si>
  <si>
    <t>朱光化</t>
  </si>
  <si>
    <t>陈啸正</t>
  </si>
  <si>
    <t>蓬金花</t>
  </si>
  <si>
    <t>王忠平</t>
  </si>
  <si>
    <t>王新翠</t>
  </si>
  <si>
    <t>王凤显</t>
  </si>
  <si>
    <t>王小龙</t>
  </si>
  <si>
    <t>王正德</t>
  </si>
  <si>
    <t>王本珍</t>
  </si>
  <si>
    <t>王果少</t>
  </si>
  <si>
    <t>唐家珍</t>
  </si>
  <si>
    <t>陈光才</t>
  </si>
  <si>
    <t>吴长燕</t>
  </si>
  <si>
    <t>曾祥荣</t>
  </si>
  <si>
    <t>韩小春</t>
  </si>
  <si>
    <t>吴发勇</t>
  </si>
  <si>
    <t>吴田国</t>
  </si>
  <si>
    <t>陈春发</t>
  </si>
  <si>
    <t>王林玉</t>
  </si>
  <si>
    <t>康友珍</t>
  </si>
  <si>
    <t>陈庆忠</t>
  </si>
  <si>
    <t>周顺祥</t>
  </si>
  <si>
    <t>李必珍</t>
  </si>
  <si>
    <t>冯永江</t>
  </si>
  <si>
    <t>杨云英</t>
  </si>
  <si>
    <t>陈培发</t>
  </si>
  <si>
    <t>杨陈国</t>
  </si>
  <si>
    <t>王华国</t>
  </si>
  <si>
    <t>陈宏军</t>
  </si>
  <si>
    <t>秦金秀</t>
  </si>
  <si>
    <t>黄树林</t>
  </si>
  <si>
    <t>周小乔</t>
  </si>
  <si>
    <t>龙德彪</t>
  </si>
  <si>
    <t>周金妹</t>
  </si>
  <si>
    <t>韩书朵</t>
  </si>
  <si>
    <t>龙解放</t>
  </si>
  <si>
    <t>陈金明</t>
  </si>
  <si>
    <t>包红艳</t>
  </si>
  <si>
    <t>杨孝会</t>
  </si>
  <si>
    <t>张狗妹</t>
  </si>
  <si>
    <t>安廷富</t>
  </si>
  <si>
    <t>刘富洪</t>
  </si>
  <si>
    <t>杨孝华</t>
  </si>
  <si>
    <t>王道华</t>
  </si>
  <si>
    <t>吴培省</t>
  </si>
  <si>
    <t>王桂红</t>
  </si>
  <si>
    <t>陈占逢</t>
  </si>
  <si>
    <t>胡贵祥</t>
  </si>
  <si>
    <t>唐明华</t>
  </si>
  <si>
    <t>王全福</t>
  </si>
  <si>
    <t>王全文</t>
  </si>
  <si>
    <t>魏朝秀</t>
  </si>
  <si>
    <t>李五妹</t>
  </si>
  <si>
    <t>梁顺全</t>
  </si>
  <si>
    <t>董春秀</t>
  </si>
  <si>
    <t>郭仁会</t>
  </si>
  <si>
    <t>杨明兴</t>
  </si>
  <si>
    <t>刘金明</t>
  </si>
  <si>
    <t>王长生</t>
  </si>
  <si>
    <t>喻再平</t>
  </si>
  <si>
    <t>何本珍</t>
  </si>
  <si>
    <t>苏文珍</t>
  </si>
  <si>
    <t>罗金平</t>
  </si>
  <si>
    <t>陈廷兰</t>
  </si>
  <si>
    <t>陈德勇</t>
  </si>
  <si>
    <t>王忠恩</t>
  </si>
  <si>
    <t>刘小腊</t>
  </si>
  <si>
    <t>翁国怀</t>
  </si>
  <si>
    <t>王凤珍</t>
  </si>
  <si>
    <t>杨龙龙</t>
  </si>
  <si>
    <t>唐志明</t>
  </si>
  <si>
    <t>520111********4532</t>
  </si>
  <si>
    <t>520111********4519</t>
  </si>
  <si>
    <t>520111********271X</t>
  </si>
  <si>
    <t>520111********3026</t>
  </si>
  <si>
    <t>520111********4511</t>
  </si>
  <si>
    <t>520111********4513</t>
  </si>
  <si>
    <t>520111********4516</t>
  </si>
  <si>
    <t>520111********421X</t>
  </si>
  <si>
    <t>520111********4523</t>
  </si>
  <si>
    <t>520111********274X</t>
  </si>
  <si>
    <t>520111********2727</t>
  </si>
  <si>
    <t>520111********4239</t>
  </si>
  <si>
    <t>520111********2719</t>
  </si>
  <si>
    <t>522730********2727</t>
  </si>
  <si>
    <t>522425********5721</t>
  </si>
  <si>
    <t>520111********303X</t>
  </si>
  <si>
    <t>520111********042X</t>
  </si>
  <si>
    <t>520111********2734</t>
  </si>
  <si>
    <t>520111********3018</t>
  </si>
  <si>
    <t>520111********4520</t>
  </si>
  <si>
    <t>520111********363x</t>
  </si>
  <si>
    <t>520111********4211</t>
  </si>
  <si>
    <t>520111********2723</t>
  </si>
  <si>
    <t>520111********3637</t>
  </si>
  <si>
    <t>520111********2713</t>
  </si>
  <si>
    <t>522601********2149</t>
  </si>
  <si>
    <t>520111********2717</t>
  </si>
  <si>
    <t>520111********4216</t>
  </si>
  <si>
    <t>522731********0762</t>
  </si>
  <si>
    <t>520111********4530</t>
  </si>
  <si>
    <t>522121********6041</t>
  </si>
  <si>
    <t>520111********2716</t>
  </si>
  <si>
    <t>520111********3031</t>
  </si>
  <si>
    <t>520111********4215</t>
  </si>
  <si>
    <t>520111********1216</t>
  </si>
  <si>
    <t>522730********282X</t>
  </si>
  <si>
    <t>520111********273X</t>
  </si>
  <si>
    <t>520111********361x</t>
  </si>
  <si>
    <t>522423********2624</t>
  </si>
  <si>
    <t>520111********4515</t>
  </si>
  <si>
    <t>520111********2720</t>
  </si>
  <si>
    <t>520111********4525</t>
  </si>
  <si>
    <t>520111********4262</t>
  </si>
  <si>
    <t>520111********4536</t>
  </si>
  <si>
    <t>520111********3919</t>
  </si>
  <si>
    <t>520111********423X</t>
  </si>
  <si>
    <t>520111********3015</t>
  </si>
  <si>
    <t>520111********1259</t>
  </si>
  <si>
    <t>520111********4510</t>
  </si>
  <si>
    <t>520111********4528</t>
  </si>
  <si>
    <t>520111********4217</t>
  </si>
  <si>
    <t>520111********2729</t>
  </si>
  <si>
    <t>520111********0419</t>
  </si>
  <si>
    <t>520111********0416</t>
  </si>
  <si>
    <t>522635********0824</t>
  </si>
  <si>
    <t>522502********1346</t>
  </si>
  <si>
    <t>520111********122X</t>
  </si>
  <si>
    <t>520111********1213</t>
  </si>
  <si>
    <t>520111********301X</t>
  </si>
  <si>
    <t>520111********3049</t>
  </si>
  <si>
    <t>522425********4825</t>
  </si>
  <si>
    <t>520111********3014</t>
  </si>
  <si>
    <t>520111********3017</t>
  </si>
  <si>
    <t>522730********1040</t>
  </si>
  <si>
    <t>520111********1850</t>
  </si>
  <si>
    <t>520111********1876</t>
  </si>
  <si>
    <t>520111********1812</t>
  </si>
  <si>
    <t>520111********1811</t>
  </si>
  <si>
    <t>520111********1814</t>
  </si>
  <si>
    <t>520111********3639</t>
  </si>
  <si>
    <t>520111********3616</t>
  </si>
  <si>
    <t>520111********3623</t>
  </si>
  <si>
    <t>520111********3647</t>
  </si>
  <si>
    <t>520111********361X</t>
  </si>
  <si>
    <t>520111********0421</t>
  </si>
  <si>
    <t>520111********3620</t>
  </si>
  <si>
    <t>520111********3619</t>
  </si>
  <si>
    <t>520111********3612</t>
  </si>
  <si>
    <t>520111********3920</t>
  </si>
  <si>
    <t>520111********3915</t>
  </si>
  <si>
    <t>520111********3912</t>
  </si>
  <si>
    <t>520111********3914</t>
  </si>
  <si>
    <t>520111********3913</t>
  </si>
  <si>
    <t>520111********3927</t>
  </si>
  <si>
    <t>520111********3911</t>
  </si>
  <si>
    <t>520111********3936</t>
  </si>
  <si>
    <t>520111********392X</t>
  </si>
  <si>
    <t>520111********3922</t>
  </si>
  <si>
    <t>520111********3916</t>
  </si>
  <si>
    <t>522525********5264</t>
  </si>
  <si>
    <t>520111********2712</t>
  </si>
  <si>
    <t>522422********1026</t>
  </si>
  <si>
    <t>520111********2739</t>
  </si>
  <si>
    <t>520111********2737</t>
  </si>
  <si>
    <t>520111********2718</t>
  </si>
  <si>
    <t>520111********2724</t>
  </si>
  <si>
    <t>520111********451X</t>
  </si>
  <si>
    <t>522730********2729</t>
  </si>
  <si>
    <t>520111********4548</t>
  </si>
  <si>
    <t>522731********3621</t>
  </si>
  <si>
    <t>520111********4223</t>
  </si>
  <si>
    <t>520111********4518</t>
  </si>
  <si>
    <t>520111********4564</t>
  </si>
  <si>
    <t>520202********5161</t>
  </si>
  <si>
    <t>520111********2736</t>
  </si>
  <si>
    <t>520111********2730</t>
  </si>
  <si>
    <t>151808********</t>
  </si>
  <si>
    <t>183026********</t>
  </si>
  <si>
    <t>182753********</t>
  </si>
  <si>
    <t>139848********</t>
  </si>
  <si>
    <t>139854********</t>
  </si>
  <si>
    <t>187987********</t>
  </si>
  <si>
    <t>182751********</t>
  </si>
  <si>
    <t>187851********</t>
  </si>
  <si>
    <t>130378********</t>
  </si>
  <si>
    <t>158855********</t>
  </si>
  <si>
    <t>187986********</t>
  </si>
  <si>
    <t>151850********</t>
  </si>
  <si>
    <t>186850********</t>
  </si>
  <si>
    <t>185844********</t>
  </si>
  <si>
    <t>138094********</t>
  </si>
  <si>
    <t>182851********</t>
  </si>
  <si>
    <t>178859********</t>
  </si>
  <si>
    <t>187988********</t>
  </si>
  <si>
    <t>136085********</t>
  </si>
  <si>
    <t>136390********</t>
  </si>
  <si>
    <t>137658********</t>
  </si>
  <si>
    <t>151851********</t>
  </si>
  <si>
    <t>183025********</t>
  </si>
  <si>
    <t>152859********</t>
  </si>
  <si>
    <t>152851********</t>
  </si>
  <si>
    <t>182860********</t>
  </si>
  <si>
    <t>130078********</t>
  </si>
  <si>
    <t>135185********</t>
  </si>
  <si>
    <t>182861********</t>
  </si>
  <si>
    <t>178856********</t>
  </si>
  <si>
    <t>182850********</t>
  </si>
  <si>
    <t>187861********</t>
  </si>
  <si>
    <t>152860********</t>
  </si>
  <si>
    <t>182120********</t>
  </si>
  <si>
    <t>150860********</t>
  </si>
  <si>
    <t>186085********</t>
  </si>
  <si>
    <t>152850********</t>
  </si>
  <si>
    <t>187867********</t>
  </si>
  <si>
    <t>138850********</t>
  </si>
  <si>
    <t>136285********</t>
  </si>
  <si>
    <t>156927********</t>
  </si>
  <si>
    <t>178854********</t>
  </si>
  <si>
    <t>182752********</t>
  </si>
  <si>
    <t>136391********</t>
  </si>
  <si>
    <t>187980********</t>
  </si>
  <si>
    <t>159851********</t>
  </si>
  <si>
    <t>139841********</t>
  </si>
  <si>
    <t>135950********</t>
  </si>
  <si>
    <t>187860********</t>
  </si>
  <si>
    <t>182247********</t>
  </si>
  <si>
    <t>137650********</t>
  </si>
  <si>
    <t>136380********</t>
  </si>
  <si>
    <t>187866********</t>
  </si>
  <si>
    <t>137651********</t>
  </si>
  <si>
    <t>139843********</t>
  </si>
  <si>
    <t>152855********</t>
  </si>
  <si>
    <t>188923********</t>
  </si>
  <si>
    <t>139840********</t>
  </si>
  <si>
    <t>182750********</t>
  </si>
  <si>
    <t>188849********</t>
  </si>
  <si>
    <t>178809********</t>
  </si>
  <si>
    <t>王贵阳</t>
  </si>
  <si>
    <t>王家春</t>
  </si>
  <si>
    <t>520201********4907</t>
  </si>
  <si>
    <t>520111********4556</t>
  </si>
  <si>
    <t>150085********</t>
  </si>
  <si>
    <t>杨世发</t>
  </si>
  <si>
    <t>杨秀福</t>
  </si>
  <si>
    <t>罗凤连</t>
  </si>
  <si>
    <t>杨德友</t>
  </si>
  <si>
    <t>陈光华</t>
  </si>
  <si>
    <t>李正娴</t>
  </si>
  <si>
    <t>520111********2710</t>
  </si>
  <si>
    <t>136185********</t>
  </si>
  <si>
    <t>150859********</t>
  </si>
  <si>
    <t>152085********</t>
  </si>
  <si>
    <t>182307********</t>
  </si>
  <si>
    <t>刘玉祥</t>
  </si>
  <si>
    <t>花溪区2022年第十一期乡村公益性岗位补贴发放公示名单</t>
    <phoneticPr fontId="4" type="noConversion"/>
  </si>
  <si>
    <t>清溪街道</t>
  </si>
  <si>
    <t>高坡乡</t>
  </si>
  <si>
    <t>久安乡</t>
  </si>
  <si>
    <t>马铃乡</t>
  </si>
  <si>
    <t>麦坪镇</t>
  </si>
  <si>
    <t>燕楼镇</t>
  </si>
  <si>
    <t>青岩镇</t>
  </si>
  <si>
    <t>孟关乡</t>
  </si>
  <si>
    <t>石板镇</t>
  </si>
  <si>
    <t>黔陶乡</t>
  </si>
  <si>
    <t>清溪街道</t>
    <phoneticPr fontId="16" type="noConversion"/>
  </si>
  <si>
    <t>清溪街道</t>
    <phoneticPr fontId="16" type="noConversion"/>
  </si>
  <si>
    <t>清溪街道</t>
    <phoneticPr fontId="16" type="noConversion"/>
  </si>
  <si>
    <t>高坡乡</t>
    <phoneticPr fontId="16" type="noConversion"/>
  </si>
  <si>
    <t>高坡乡</t>
    <phoneticPr fontId="16" type="noConversion"/>
  </si>
  <si>
    <t>高坡乡</t>
    <phoneticPr fontId="16" type="noConversion"/>
  </si>
  <si>
    <t>刘洪斌</t>
  </si>
  <si>
    <t>陈应琼</t>
  </si>
  <si>
    <t>高龙秀</t>
  </si>
  <si>
    <t>陈永华</t>
  </si>
  <si>
    <t>田文付</t>
  </si>
  <si>
    <t>韩洪由</t>
  </si>
  <si>
    <t>袁正燕</t>
  </si>
  <si>
    <t>杨超</t>
  </si>
  <si>
    <t>杨兴义</t>
  </si>
  <si>
    <t>王兰香</t>
  </si>
  <si>
    <t>杨和平</t>
  </si>
  <si>
    <t>陈双妹</t>
  </si>
  <si>
    <t>赵伍先</t>
  </si>
  <si>
    <t>田应珍</t>
  </si>
  <si>
    <t>姚忠贤</t>
  </si>
  <si>
    <t>高林</t>
  </si>
  <si>
    <t>汪元香</t>
  </si>
  <si>
    <t>杨二妹</t>
  </si>
  <si>
    <t>王德金</t>
  </si>
  <si>
    <t>安芬</t>
  </si>
  <si>
    <t>杨海</t>
  </si>
  <si>
    <t>杨文辉</t>
  </si>
  <si>
    <t>王朝英</t>
  </si>
  <si>
    <t>王大妹</t>
  </si>
  <si>
    <t>王昌贺</t>
  </si>
  <si>
    <t>王冬命</t>
  </si>
  <si>
    <t>王文成</t>
  </si>
  <si>
    <t>王德忠</t>
  </si>
  <si>
    <t>杨学平</t>
  </si>
  <si>
    <t>杨长云</t>
  </si>
  <si>
    <t>李友发</t>
  </si>
  <si>
    <t>王清和</t>
  </si>
  <si>
    <t>520111********0413</t>
  </si>
  <si>
    <t>522723********1724</t>
  </si>
  <si>
    <t>522730********2321</t>
  </si>
  <si>
    <t>522423********9821</t>
  </si>
  <si>
    <t>520111********3010</t>
  </si>
  <si>
    <t>522425********5114</t>
  </si>
  <si>
    <t>520111********3013</t>
  </si>
  <si>
    <t>522131********5823</t>
  </si>
  <si>
    <t>520111********3012</t>
  </si>
  <si>
    <t>522729********9824</t>
  </si>
  <si>
    <t>520111********3016</t>
  </si>
  <si>
    <t>520181********0829</t>
  </si>
  <si>
    <t>522423********3625</t>
  </si>
  <si>
    <t>522425********2046</t>
  </si>
  <si>
    <t>520111********2722</t>
  </si>
  <si>
    <t>520111********4290</t>
  </si>
  <si>
    <t>520111********4529</t>
  </si>
  <si>
    <t>520111********3635</t>
  </si>
  <si>
    <t>522729********4845</t>
  </si>
  <si>
    <t>520111********4526</t>
  </si>
  <si>
    <t>522731********0743</t>
  </si>
  <si>
    <t>520111********4546</t>
  </si>
  <si>
    <t>520111********4539</t>
  </si>
  <si>
    <t>520111********4514</t>
  </si>
  <si>
    <t>520111********4512</t>
  </si>
  <si>
    <t>130174********</t>
  </si>
  <si>
    <t>151869********</t>
  </si>
  <si>
    <t>188850********</t>
  </si>
  <si>
    <t>189854********</t>
  </si>
  <si>
    <t>183751********</t>
  </si>
  <si>
    <t>152856********</t>
  </si>
  <si>
    <t>139850********</t>
  </si>
  <si>
    <t>155991********</t>
  </si>
  <si>
    <t>136985********</t>
  </si>
  <si>
    <t>187085********</t>
  </si>
  <si>
    <t>147855********</t>
  </si>
  <si>
    <t>180961********</t>
  </si>
  <si>
    <t>135951********</t>
  </si>
  <si>
    <t>175851********</t>
  </si>
  <si>
    <t>166767********</t>
  </si>
  <si>
    <t>199170********</t>
  </si>
  <si>
    <t>158850********</t>
  </si>
  <si>
    <t>185858********</t>
  </si>
  <si>
    <t>177166********</t>
  </si>
  <si>
    <t>178850********</t>
  </si>
  <si>
    <t>153395********</t>
  </si>
  <si>
    <t>151592********</t>
  </si>
  <si>
    <t>188864********</t>
  </si>
  <si>
    <t>183085********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</si>
</sst>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8">
    <font>
      <sz val="11"/>
      <color theme="1"/>
      <name val="宋体"/>
      <charset val="134"/>
      <scheme val="minor"/>
    </font>
    <font>
      <sz val="11"/>
      <color theme="1"/>
      <name val="方正小标宋简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sz val="18"/>
      <color theme="1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76">
    <xf numFmtId="0" fontId="0" fillId="0" borderId="0" xfId="0">
      <alignment vertical="center"/>
    </xf>
    <xf numFmtId="0" fontId="2" fillId="0" borderId="6" xfId="1" applyFont="1" applyFill="1" applyBorder="1" applyAlignment="1">
      <alignment horizontal="center" vertical="center" wrapText="1"/>
    </xf>
    <xf numFmtId="0" fontId="2" fillId="0" borderId="6" xfId="1" applyNumberFormat="1" applyFont="1" applyFill="1" applyBorder="1" applyAlignment="1">
      <alignment horizontal="center" vertical="center" wrapText="1"/>
    </xf>
    <xf numFmtId="176" fontId="2" fillId="0" borderId="6" xfId="1" applyNumberFormat="1" applyFont="1" applyFill="1" applyBorder="1" applyAlignment="1">
      <alignment horizontal="center" vertical="center" wrapText="1"/>
    </xf>
    <xf numFmtId="176" fontId="1" fillId="0" borderId="0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76" fontId="3" fillId="0" borderId="1" xfId="1" applyNumberFormat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176" fontId="3" fillId="0" borderId="7" xfId="1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6" fontId="3" fillId="0" borderId="4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1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49" fontId="0" fillId="0" borderId="0" xfId="0" applyNumberForma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0" fillId="0" borderId="6" xfId="1" applyFont="1" applyFill="1" applyBorder="1" applyAlignment="1">
      <alignment horizontal="left" vertical="center" wrapText="1"/>
    </xf>
    <xf numFmtId="49" fontId="11" fillId="0" borderId="7" xfId="0" applyNumberFormat="1" applyFont="1" applyFill="1" applyBorder="1" applyAlignment="1">
      <alignment horizontal="left" vertical="center"/>
    </xf>
    <xf numFmtId="49" fontId="11" fillId="0" borderId="3" xfId="0" applyNumberFormat="1" applyFont="1" applyFill="1" applyBorder="1" applyAlignment="1">
      <alignment horizontal="left" vertical="center"/>
    </xf>
    <xf numFmtId="49" fontId="11" fillId="0" borderId="1" xfId="0" applyNumberFormat="1" applyFont="1" applyFill="1" applyBorder="1" applyAlignment="1">
      <alignment horizontal="left" vertical="center"/>
    </xf>
    <xf numFmtId="0" fontId="11" fillId="0" borderId="1" xfId="0" quotePrefix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0" fillId="0" borderId="1" xfId="0" quotePrefix="1" applyFont="1" applyFill="1" applyBorder="1" applyAlignment="1">
      <alignment horizontal="left" vertical="center"/>
    </xf>
    <xf numFmtId="0" fontId="10" fillId="0" borderId="1" xfId="0" quotePrefix="1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center" vertical="center"/>
    </xf>
    <xf numFmtId="176" fontId="3" fillId="0" borderId="14" xfId="1" applyNumberFormat="1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/>
    </xf>
    <xf numFmtId="176" fontId="3" fillId="0" borderId="13" xfId="1" applyNumberFormat="1" applyFont="1" applyFill="1" applyBorder="1" applyAlignment="1">
      <alignment horizontal="center" vertical="center" wrapText="1"/>
    </xf>
    <xf numFmtId="49" fontId="10" fillId="0" borderId="13" xfId="0" applyNumberFormat="1" applyFont="1" applyFill="1" applyBorder="1" applyAlignment="1">
      <alignment horizontal="left" vertical="center"/>
    </xf>
    <xf numFmtId="49" fontId="2" fillId="0" borderId="6" xfId="1" applyNumberFormat="1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left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49" fontId="13" fillId="0" borderId="13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9" fillId="0" borderId="14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1" fillId="0" borderId="0" xfId="1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13" xfId="0" applyNumberFormat="1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3" fillId="0" borderId="7" xfId="1" applyNumberFormat="1" applyFont="1" applyFill="1" applyBorder="1" applyAlignment="1">
      <alignment horizontal="left" vertical="center" wrapText="1"/>
    </xf>
    <xf numFmtId="0" fontId="3" fillId="0" borderId="4" xfId="1" applyNumberFormat="1" applyFont="1" applyFill="1" applyBorder="1" applyAlignment="1">
      <alignment horizontal="left" vertical="center" wrapText="1"/>
    </xf>
    <xf numFmtId="0" fontId="3" fillId="0" borderId="1" xfId="1" applyNumberFormat="1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14" fillId="0" borderId="11" xfId="0" applyFont="1" applyFill="1" applyBorder="1" applyAlignment="1">
      <alignment horizontal="center" vertical="center"/>
    </xf>
    <xf numFmtId="0" fontId="14" fillId="0" borderId="11" xfId="1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" fillId="0" borderId="5" xfId="1" applyFont="1" applyFill="1" applyBorder="1" applyAlignment="1">
      <alignment horizontal="left" vertical="center" wrapText="1"/>
    </xf>
    <xf numFmtId="0" fontId="17" fillId="0" borderId="0" xfId="1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4" xfId="2"/>
  </cellStyles>
  <dxfs count="2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2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3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4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5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6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7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8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9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0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1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2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3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4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5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6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7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8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9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20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21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22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23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24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25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26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27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28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29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30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31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32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33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34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35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36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37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38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39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40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41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42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43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44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45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46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47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48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49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50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51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52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53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54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55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56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57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58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59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60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61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62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63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64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65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66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67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68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69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70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71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72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73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74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75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76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77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78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79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80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81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82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83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84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85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86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87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88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89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90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91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19685</xdr:rowOff>
    </xdr:to>
    <xdr:sp macro="" textlink="">
      <xdr:nvSpPr>
        <xdr:cNvPr id="92" name="Host Control  1"/>
        <xdr:cNvSpPr/>
      </xdr:nvSpPr>
      <xdr:spPr>
        <a:xfrm flipH="1" flipV="1">
          <a:off x="314325" y="1465897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19685</xdr:rowOff>
    </xdr:to>
    <xdr:sp macro="" textlink="">
      <xdr:nvSpPr>
        <xdr:cNvPr id="93" name="Host Control  1"/>
        <xdr:cNvSpPr/>
      </xdr:nvSpPr>
      <xdr:spPr>
        <a:xfrm flipH="1" flipV="1">
          <a:off x="314325" y="1465897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19685</xdr:rowOff>
    </xdr:to>
    <xdr:sp macro="" textlink="">
      <xdr:nvSpPr>
        <xdr:cNvPr id="94" name="Host Control  1"/>
        <xdr:cNvSpPr/>
      </xdr:nvSpPr>
      <xdr:spPr>
        <a:xfrm flipH="1" flipV="1">
          <a:off x="314325" y="1465897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95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96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97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98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99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00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01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02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03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04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05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06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07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08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09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10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11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12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13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14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15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16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17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18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19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20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21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22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23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24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25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26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27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28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29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30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31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32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33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34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35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36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37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38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39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40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41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42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43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44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45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46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47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48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49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50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51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52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53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54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55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56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57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58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59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60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61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62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63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64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65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66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67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68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69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70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71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72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73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74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75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76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77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78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79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80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81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82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83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59</xdr:row>
      <xdr:rowOff>127635</xdr:rowOff>
    </xdr:to>
    <xdr:sp macro="" textlink="">
      <xdr:nvSpPr>
        <xdr:cNvPr id="184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19685</xdr:rowOff>
    </xdr:to>
    <xdr:sp macro="" textlink="">
      <xdr:nvSpPr>
        <xdr:cNvPr id="185" name="Host Control  1"/>
        <xdr:cNvSpPr/>
      </xdr:nvSpPr>
      <xdr:spPr>
        <a:xfrm flipH="1" flipV="1">
          <a:off x="314325" y="1465897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19685</xdr:rowOff>
    </xdr:to>
    <xdr:sp macro="" textlink="">
      <xdr:nvSpPr>
        <xdr:cNvPr id="186" name="Host Control  1"/>
        <xdr:cNvSpPr/>
      </xdr:nvSpPr>
      <xdr:spPr>
        <a:xfrm flipH="1" flipV="1">
          <a:off x="314325" y="1465897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19685</xdr:rowOff>
    </xdr:to>
    <xdr:sp macro="" textlink="">
      <xdr:nvSpPr>
        <xdr:cNvPr id="187" name="Host Control  1"/>
        <xdr:cNvSpPr/>
      </xdr:nvSpPr>
      <xdr:spPr>
        <a:xfrm flipH="1" flipV="1">
          <a:off x="314325" y="1465897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95250</xdr:colOff>
      <xdr:row>59</xdr:row>
      <xdr:rowOff>19685</xdr:rowOff>
    </xdr:to>
    <xdr:sp macro="" textlink="">
      <xdr:nvSpPr>
        <xdr:cNvPr id="188" name="Host Control  1"/>
        <xdr:cNvSpPr/>
      </xdr:nvSpPr>
      <xdr:spPr>
        <a:xfrm flipH="1" flipV="1">
          <a:off x="314325" y="1488757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95250</xdr:colOff>
      <xdr:row>59</xdr:row>
      <xdr:rowOff>19685</xdr:rowOff>
    </xdr:to>
    <xdr:sp macro="" textlink="">
      <xdr:nvSpPr>
        <xdr:cNvPr id="189" name="Host Control  1"/>
        <xdr:cNvSpPr/>
      </xdr:nvSpPr>
      <xdr:spPr>
        <a:xfrm flipH="1" flipV="1">
          <a:off x="314325" y="1488757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95250</xdr:colOff>
      <xdr:row>59</xdr:row>
      <xdr:rowOff>19685</xdr:rowOff>
    </xdr:to>
    <xdr:sp macro="" textlink="">
      <xdr:nvSpPr>
        <xdr:cNvPr id="190" name="Host Control  1"/>
        <xdr:cNvSpPr/>
      </xdr:nvSpPr>
      <xdr:spPr>
        <a:xfrm flipH="1" flipV="1">
          <a:off x="314325" y="1488757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191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192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193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194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195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196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197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198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199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00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01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02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03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04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05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06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07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08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09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10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11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12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13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14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15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16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17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18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19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20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21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22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23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24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25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26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27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28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29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30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31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32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33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34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35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36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37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38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39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40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41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42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43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44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45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46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47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48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49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50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51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52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53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54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55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56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57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58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59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60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61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62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63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64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65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66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67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68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69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70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71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72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73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74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75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76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77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78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79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80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81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82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83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84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85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86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87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88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89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90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91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92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93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94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95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96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97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98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99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00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01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02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03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04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05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06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07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08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09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10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11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12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13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14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15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16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17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18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19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20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21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22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23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24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25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26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27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28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29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30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31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32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33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34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35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36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37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38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39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40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41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42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43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44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45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46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47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48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49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50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51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52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53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54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55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56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57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58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59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60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61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62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63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64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65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66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67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68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69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70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21590</xdr:rowOff>
    </xdr:to>
    <xdr:sp macro="" textlink="">
      <xdr:nvSpPr>
        <xdr:cNvPr id="371" name="Host Control  1"/>
        <xdr:cNvSpPr/>
      </xdr:nvSpPr>
      <xdr:spPr>
        <a:xfrm flipH="1" flipV="1">
          <a:off x="314325" y="14658975"/>
          <a:ext cx="952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21590</xdr:rowOff>
    </xdr:to>
    <xdr:sp macro="" textlink="">
      <xdr:nvSpPr>
        <xdr:cNvPr id="372" name="Host Control  1"/>
        <xdr:cNvSpPr/>
      </xdr:nvSpPr>
      <xdr:spPr>
        <a:xfrm flipH="1" flipV="1">
          <a:off x="314325" y="14658975"/>
          <a:ext cx="952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21590</xdr:rowOff>
    </xdr:to>
    <xdr:sp macro="" textlink="">
      <xdr:nvSpPr>
        <xdr:cNvPr id="373" name="Host Control  1"/>
        <xdr:cNvSpPr/>
      </xdr:nvSpPr>
      <xdr:spPr>
        <a:xfrm flipH="1" flipV="1">
          <a:off x="314325" y="14658975"/>
          <a:ext cx="952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374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375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376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377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378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379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380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381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382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383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384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385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386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387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388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389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390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391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392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393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394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395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396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397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398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399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00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01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02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03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04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05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06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07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08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09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10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11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12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13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14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15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16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17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18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19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20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21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22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23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24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25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26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27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28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29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30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31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32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33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34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35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36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37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38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39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40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41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42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43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44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45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46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47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48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49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50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51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52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53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54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55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56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57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58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59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60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61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62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63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19685</xdr:rowOff>
    </xdr:to>
    <xdr:sp macro="" textlink="">
      <xdr:nvSpPr>
        <xdr:cNvPr id="464" name="Host Control  1"/>
        <xdr:cNvSpPr/>
      </xdr:nvSpPr>
      <xdr:spPr>
        <a:xfrm flipH="1" flipV="1">
          <a:off x="314325" y="1511617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19685</xdr:rowOff>
    </xdr:to>
    <xdr:sp macro="" textlink="">
      <xdr:nvSpPr>
        <xdr:cNvPr id="465" name="Host Control  1"/>
        <xdr:cNvSpPr/>
      </xdr:nvSpPr>
      <xdr:spPr>
        <a:xfrm flipH="1" flipV="1">
          <a:off x="314325" y="1511617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19685</xdr:rowOff>
    </xdr:to>
    <xdr:sp macro="" textlink="">
      <xdr:nvSpPr>
        <xdr:cNvPr id="466" name="Host Control  1"/>
        <xdr:cNvSpPr/>
      </xdr:nvSpPr>
      <xdr:spPr>
        <a:xfrm flipH="1" flipV="1">
          <a:off x="314325" y="1511617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67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68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69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70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71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72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73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74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75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76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77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78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79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80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81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82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83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84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85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86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87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88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89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90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91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92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93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94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95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96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97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98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499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00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01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02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03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04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05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06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07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08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09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10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11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12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13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14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15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16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17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18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19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20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21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22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23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24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25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26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27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28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29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30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31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32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33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34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35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36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37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38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39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40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41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42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43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44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45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46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47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48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49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50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51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52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53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54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55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61</xdr:row>
      <xdr:rowOff>127635</xdr:rowOff>
    </xdr:to>
    <xdr:sp macro="" textlink="">
      <xdr:nvSpPr>
        <xdr:cNvPr id="556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19685</xdr:rowOff>
    </xdr:to>
    <xdr:sp macro="" textlink="">
      <xdr:nvSpPr>
        <xdr:cNvPr id="557" name="Host Control  1"/>
        <xdr:cNvSpPr/>
      </xdr:nvSpPr>
      <xdr:spPr>
        <a:xfrm flipH="1" flipV="1">
          <a:off x="314325" y="1511617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19685</xdr:rowOff>
    </xdr:to>
    <xdr:sp macro="" textlink="">
      <xdr:nvSpPr>
        <xdr:cNvPr id="558" name="Host Control  1"/>
        <xdr:cNvSpPr/>
      </xdr:nvSpPr>
      <xdr:spPr>
        <a:xfrm flipH="1" flipV="1">
          <a:off x="314325" y="1511617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19685</xdr:rowOff>
    </xdr:to>
    <xdr:sp macro="" textlink="">
      <xdr:nvSpPr>
        <xdr:cNvPr id="559" name="Host Control  1"/>
        <xdr:cNvSpPr/>
      </xdr:nvSpPr>
      <xdr:spPr>
        <a:xfrm flipH="1" flipV="1">
          <a:off x="314325" y="1511617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60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61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62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63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64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65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66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67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68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69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70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71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72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73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74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75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76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77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78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79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80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81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82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83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84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85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86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87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88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89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90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91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92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93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94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95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96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97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98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99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00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01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02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03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04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05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06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07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08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09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10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11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12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13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14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15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16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17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18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19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20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21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22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23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24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25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26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27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28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29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30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31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32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33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34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35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36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37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38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39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40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41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42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43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44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45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46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47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48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49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50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51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52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53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54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55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56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57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58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59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60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61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62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63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64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65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66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67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68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69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70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71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72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73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74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75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76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77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78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79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80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81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82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83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84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85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86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87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88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89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90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91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92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93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94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95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96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97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98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99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00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01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02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03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04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05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06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07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08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09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10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11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12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13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14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15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16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17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18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19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20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21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22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23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24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25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26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27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28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29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30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31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32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33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34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35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36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37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38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39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21590</xdr:rowOff>
    </xdr:to>
    <xdr:sp macro="" textlink="">
      <xdr:nvSpPr>
        <xdr:cNvPr id="740" name="Host Control  1"/>
        <xdr:cNvSpPr/>
      </xdr:nvSpPr>
      <xdr:spPr>
        <a:xfrm flipH="1" flipV="1">
          <a:off x="314325" y="15116175"/>
          <a:ext cx="952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21590</xdr:rowOff>
    </xdr:to>
    <xdr:sp macro="" textlink="">
      <xdr:nvSpPr>
        <xdr:cNvPr id="741" name="Host Control  1"/>
        <xdr:cNvSpPr/>
      </xdr:nvSpPr>
      <xdr:spPr>
        <a:xfrm flipH="1" flipV="1">
          <a:off x="314325" y="15116175"/>
          <a:ext cx="952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21590</xdr:rowOff>
    </xdr:to>
    <xdr:sp macro="" textlink="">
      <xdr:nvSpPr>
        <xdr:cNvPr id="742" name="Host Control  1"/>
        <xdr:cNvSpPr/>
      </xdr:nvSpPr>
      <xdr:spPr>
        <a:xfrm flipH="1" flipV="1">
          <a:off x="314325" y="15116175"/>
          <a:ext cx="952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43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44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45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46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47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48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49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50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51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52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53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54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55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56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57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58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59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60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61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62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63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64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65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66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67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68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69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70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71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72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73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74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75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76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77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78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79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80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81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82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83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84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85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86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87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88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89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90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91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92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93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94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95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96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97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98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799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00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01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02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03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04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05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06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07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08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09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10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11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12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13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14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15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16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17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18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19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20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21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22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23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24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25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26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27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28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29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30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31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32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19685</xdr:rowOff>
    </xdr:to>
    <xdr:sp macro="" textlink="">
      <xdr:nvSpPr>
        <xdr:cNvPr id="833" name="Host Control  1"/>
        <xdr:cNvSpPr/>
      </xdr:nvSpPr>
      <xdr:spPr>
        <a:xfrm flipH="1" flipV="1">
          <a:off x="314325" y="1557337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19685</xdr:rowOff>
    </xdr:to>
    <xdr:sp macro="" textlink="">
      <xdr:nvSpPr>
        <xdr:cNvPr id="834" name="Host Control  1"/>
        <xdr:cNvSpPr/>
      </xdr:nvSpPr>
      <xdr:spPr>
        <a:xfrm flipH="1" flipV="1">
          <a:off x="314325" y="1557337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19685</xdr:rowOff>
    </xdr:to>
    <xdr:sp macro="" textlink="">
      <xdr:nvSpPr>
        <xdr:cNvPr id="835" name="Host Control  1"/>
        <xdr:cNvSpPr/>
      </xdr:nvSpPr>
      <xdr:spPr>
        <a:xfrm flipH="1" flipV="1">
          <a:off x="314325" y="1557337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36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37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38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39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40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41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42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43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44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45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46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47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48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49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50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51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52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53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54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55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56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57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58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59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60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61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62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63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64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65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66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67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68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69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70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71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72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73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74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75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76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77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78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79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80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81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82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83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84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85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86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87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88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89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90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91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92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93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94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95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96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97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98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899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900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901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902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903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904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905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906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907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908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909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910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911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912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913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914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915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916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917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918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919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920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921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922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923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924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63</xdr:row>
      <xdr:rowOff>127635</xdr:rowOff>
    </xdr:to>
    <xdr:sp macro="" textlink="">
      <xdr:nvSpPr>
        <xdr:cNvPr id="925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19685</xdr:rowOff>
    </xdr:to>
    <xdr:sp macro="" textlink="">
      <xdr:nvSpPr>
        <xdr:cNvPr id="926" name="Host Control  1"/>
        <xdr:cNvSpPr/>
      </xdr:nvSpPr>
      <xdr:spPr>
        <a:xfrm flipH="1" flipV="1">
          <a:off x="314325" y="1557337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19685</xdr:rowOff>
    </xdr:to>
    <xdr:sp macro="" textlink="">
      <xdr:nvSpPr>
        <xdr:cNvPr id="927" name="Host Control  1"/>
        <xdr:cNvSpPr/>
      </xdr:nvSpPr>
      <xdr:spPr>
        <a:xfrm flipH="1" flipV="1">
          <a:off x="314325" y="1557337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19685</xdr:rowOff>
    </xdr:to>
    <xdr:sp macro="" textlink="">
      <xdr:nvSpPr>
        <xdr:cNvPr id="928" name="Host Control  1"/>
        <xdr:cNvSpPr/>
      </xdr:nvSpPr>
      <xdr:spPr>
        <a:xfrm flipH="1" flipV="1">
          <a:off x="314325" y="1557337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29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30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31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32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33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34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35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36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37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38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39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40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41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42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43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44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45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46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47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48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49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50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51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52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53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54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55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56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57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58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59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60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61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62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63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64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65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66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67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68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69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70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71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72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73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74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75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76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77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78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79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80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81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82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83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84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85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86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87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88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89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90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91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92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93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94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95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96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97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98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99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00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01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02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03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04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05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06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07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08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09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10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11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12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13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14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15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16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17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18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19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20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21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22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23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24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25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26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27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28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29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30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31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32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33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34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35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36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37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38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39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40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41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42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43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44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45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46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47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48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49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50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51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52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53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54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55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56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57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58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59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60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61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62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63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64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65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66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67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68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69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70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71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72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73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74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75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76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77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78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79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80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81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82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83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84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85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86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87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88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89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90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91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92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93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94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95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96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97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98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99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100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101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102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103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104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105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106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107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108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21590</xdr:rowOff>
    </xdr:to>
    <xdr:sp macro="" textlink="">
      <xdr:nvSpPr>
        <xdr:cNvPr id="1109" name="Host Control  1"/>
        <xdr:cNvSpPr/>
      </xdr:nvSpPr>
      <xdr:spPr>
        <a:xfrm flipH="1" flipV="1">
          <a:off x="314325" y="15573375"/>
          <a:ext cx="952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21590</xdr:rowOff>
    </xdr:to>
    <xdr:sp macro="" textlink="">
      <xdr:nvSpPr>
        <xdr:cNvPr id="1110" name="Host Control  1"/>
        <xdr:cNvSpPr/>
      </xdr:nvSpPr>
      <xdr:spPr>
        <a:xfrm flipH="1" flipV="1">
          <a:off x="314325" y="15573375"/>
          <a:ext cx="952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21590</xdr:rowOff>
    </xdr:to>
    <xdr:sp macro="" textlink="">
      <xdr:nvSpPr>
        <xdr:cNvPr id="1111" name="Host Control  1"/>
        <xdr:cNvSpPr/>
      </xdr:nvSpPr>
      <xdr:spPr>
        <a:xfrm flipH="1" flipV="1">
          <a:off x="314325" y="15573375"/>
          <a:ext cx="95250" cy="2159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67"/>
  <sheetViews>
    <sheetView tabSelected="1" zoomScaleNormal="100" workbookViewId="0">
      <pane ySplit="3" topLeftCell="A151" activePane="bottomLeft" state="frozen"/>
      <selection pane="bottomLeft" activeCell="D172" sqref="D172"/>
    </sheetView>
  </sheetViews>
  <sheetFormatPr defaultColWidth="9" defaultRowHeight="13.5"/>
  <cols>
    <col min="1" max="1" width="5.875" style="17" customWidth="1"/>
    <col min="2" max="2" width="9.5" style="20" customWidth="1"/>
    <col min="3" max="3" width="21.5" style="22" customWidth="1"/>
    <col min="4" max="4" width="19.25" style="69" customWidth="1"/>
    <col min="5" max="5" width="11.375" style="17" customWidth="1"/>
    <col min="6" max="6" width="13.375" style="16" customWidth="1"/>
    <col min="7" max="16384" width="9" style="17"/>
  </cols>
  <sheetData>
    <row r="1" spans="1:6" ht="42.75" customHeight="1">
      <c r="A1" s="75" t="s">
        <v>313</v>
      </c>
      <c r="B1" s="75"/>
      <c r="C1" s="75"/>
      <c r="D1" s="75"/>
      <c r="E1" s="75"/>
      <c r="F1" s="75"/>
    </row>
    <row r="2" spans="1:6" s="16" customFormat="1" ht="29.25" customHeight="1">
      <c r="A2" s="74" t="s">
        <v>0</v>
      </c>
      <c r="B2" s="74"/>
      <c r="C2" s="74"/>
      <c r="D2" s="54"/>
      <c r="E2" s="4"/>
      <c r="F2" s="18"/>
    </row>
    <row r="3" spans="1:6" s="16" customFormat="1" ht="53.25" customHeight="1">
      <c r="A3" s="1" t="s">
        <v>1</v>
      </c>
      <c r="B3" s="1" t="s">
        <v>2</v>
      </c>
      <c r="C3" s="41" t="s">
        <v>3</v>
      </c>
      <c r="D3" s="2" t="s">
        <v>4</v>
      </c>
      <c r="E3" s="3" t="s">
        <v>5</v>
      </c>
      <c r="F3" s="5" t="s">
        <v>6</v>
      </c>
    </row>
    <row r="4" spans="1:6" s="16" customFormat="1" ht="20.100000000000001" customHeight="1">
      <c r="A4" s="5">
        <v>1</v>
      </c>
      <c r="B4" s="43" t="s">
        <v>7</v>
      </c>
      <c r="C4" s="25" t="s">
        <v>129</v>
      </c>
      <c r="D4" s="15" t="s">
        <v>235</v>
      </c>
      <c r="E4" s="19">
        <v>400</v>
      </c>
      <c r="F4" s="70" t="s">
        <v>314</v>
      </c>
    </row>
    <row r="5" spans="1:6" s="16" customFormat="1" ht="20.100000000000001" customHeight="1">
      <c r="A5" s="5">
        <v>2</v>
      </c>
      <c r="B5" s="43" t="s">
        <v>8</v>
      </c>
      <c r="C5" s="25" t="s">
        <v>130</v>
      </c>
      <c r="D5" s="15" t="s">
        <v>236</v>
      </c>
      <c r="E5" s="19">
        <v>400</v>
      </c>
      <c r="F5" s="70" t="s">
        <v>314</v>
      </c>
    </row>
    <row r="6" spans="1:6" s="16" customFormat="1" ht="20.100000000000001" customHeight="1">
      <c r="A6" s="5">
        <v>3</v>
      </c>
      <c r="B6" s="43" t="s">
        <v>9</v>
      </c>
      <c r="C6" s="25" t="s">
        <v>131</v>
      </c>
      <c r="D6" s="15" t="s">
        <v>238</v>
      </c>
      <c r="E6" s="19">
        <v>400</v>
      </c>
      <c r="F6" s="70" t="s">
        <v>314</v>
      </c>
    </row>
    <row r="7" spans="1:6" s="16" customFormat="1" ht="20.100000000000001" customHeight="1">
      <c r="A7" s="5">
        <v>4</v>
      </c>
      <c r="B7" s="43" t="s">
        <v>10</v>
      </c>
      <c r="C7" s="25" t="s">
        <v>132</v>
      </c>
      <c r="D7" s="15" t="s">
        <v>259</v>
      </c>
      <c r="E7" s="19">
        <v>400</v>
      </c>
      <c r="F7" s="70" t="s">
        <v>314</v>
      </c>
    </row>
    <row r="8" spans="1:6" s="16" customFormat="1" ht="20.100000000000001" customHeight="1">
      <c r="A8" s="5">
        <v>5</v>
      </c>
      <c r="B8" s="43" t="s">
        <v>11</v>
      </c>
      <c r="C8" s="25" t="s">
        <v>133</v>
      </c>
      <c r="D8" s="15" t="s">
        <v>387</v>
      </c>
      <c r="E8" s="19">
        <v>400</v>
      </c>
      <c r="F8" s="70" t="s">
        <v>314</v>
      </c>
    </row>
    <row r="9" spans="1:6" s="16" customFormat="1" ht="20.100000000000001" customHeight="1">
      <c r="A9" s="5">
        <v>6</v>
      </c>
      <c r="B9" s="43" t="s">
        <v>12</v>
      </c>
      <c r="C9" s="25" t="s">
        <v>134</v>
      </c>
      <c r="D9" s="15" t="s">
        <v>238</v>
      </c>
      <c r="E9" s="19">
        <v>400</v>
      </c>
      <c r="F9" s="70" t="s">
        <v>314</v>
      </c>
    </row>
    <row r="10" spans="1:6" s="16" customFormat="1" ht="20.100000000000001" customHeight="1">
      <c r="A10" s="5">
        <v>7</v>
      </c>
      <c r="B10" s="43" t="s">
        <v>13</v>
      </c>
      <c r="C10" s="25" t="s">
        <v>135</v>
      </c>
      <c r="D10" s="15" t="s">
        <v>388</v>
      </c>
      <c r="E10" s="19">
        <v>400</v>
      </c>
      <c r="F10" s="70" t="s">
        <v>314</v>
      </c>
    </row>
    <row r="11" spans="1:6" s="16" customFormat="1" ht="20.100000000000001" customHeight="1">
      <c r="A11" s="5">
        <v>8</v>
      </c>
      <c r="B11" s="43" t="s">
        <v>14</v>
      </c>
      <c r="C11" s="25" t="s">
        <v>136</v>
      </c>
      <c r="D11" s="15" t="s">
        <v>239</v>
      </c>
      <c r="E11" s="19">
        <v>400</v>
      </c>
      <c r="F11" s="70" t="s">
        <v>314</v>
      </c>
    </row>
    <row r="12" spans="1:6" s="16" customFormat="1" ht="20.100000000000001" customHeight="1">
      <c r="A12" s="5">
        <v>9</v>
      </c>
      <c r="B12" s="43" t="s">
        <v>63</v>
      </c>
      <c r="C12" s="25" t="s">
        <v>130</v>
      </c>
      <c r="D12" s="15" t="s">
        <v>311</v>
      </c>
      <c r="E12" s="19">
        <v>400</v>
      </c>
      <c r="F12" s="70" t="s">
        <v>315</v>
      </c>
    </row>
    <row r="13" spans="1:6" s="16" customFormat="1" ht="20.100000000000001" customHeight="1">
      <c r="A13" s="5">
        <v>10</v>
      </c>
      <c r="B13" s="43" t="s">
        <v>70</v>
      </c>
      <c r="C13" s="25" t="s">
        <v>218</v>
      </c>
      <c r="D13" s="15" t="s">
        <v>239</v>
      </c>
      <c r="E13" s="19">
        <v>400</v>
      </c>
      <c r="F13" s="70" t="s">
        <v>316</v>
      </c>
    </row>
    <row r="14" spans="1:6" s="16" customFormat="1" ht="20.100000000000001" customHeight="1">
      <c r="A14" s="5">
        <v>11</v>
      </c>
      <c r="B14" s="43" t="s">
        <v>71</v>
      </c>
      <c r="C14" s="25" t="s">
        <v>219</v>
      </c>
      <c r="D14" s="15" t="s">
        <v>289</v>
      </c>
      <c r="E14" s="19">
        <v>400</v>
      </c>
      <c r="F14" s="70" t="s">
        <v>316</v>
      </c>
    </row>
    <row r="15" spans="1:6" s="16" customFormat="1" ht="20.100000000000001" customHeight="1">
      <c r="A15" s="5">
        <v>12</v>
      </c>
      <c r="B15" s="43" t="s">
        <v>72</v>
      </c>
      <c r="C15" s="25" t="s">
        <v>220</v>
      </c>
      <c r="D15" s="15" t="s">
        <v>260</v>
      </c>
      <c r="E15" s="19">
        <v>400</v>
      </c>
      <c r="F15" s="70" t="s">
        <v>316</v>
      </c>
    </row>
    <row r="16" spans="1:6" s="16" customFormat="1" ht="20.100000000000001" customHeight="1">
      <c r="A16" s="5">
        <v>13</v>
      </c>
      <c r="B16" s="43" t="s">
        <v>82</v>
      </c>
      <c r="C16" s="25" t="s">
        <v>207</v>
      </c>
      <c r="D16" s="15" t="s">
        <v>252</v>
      </c>
      <c r="E16" s="19">
        <v>400</v>
      </c>
      <c r="F16" s="70" t="s">
        <v>317</v>
      </c>
    </row>
    <row r="17" spans="1:6" s="16" customFormat="1" ht="20.100000000000001" customHeight="1">
      <c r="A17" s="5">
        <v>14</v>
      </c>
      <c r="B17" s="43" t="s">
        <v>83</v>
      </c>
      <c r="C17" s="25" t="s">
        <v>208</v>
      </c>
      <c r="D17" s="15" t="s">
        <v>244</v>
      </c>
      <c r="E17" s="19">
        <v>400</v>
      </c>
      <c r="F17" s="70" t="s">
        <v>317</v>
      </c>
    </row>
    <row r="18" spans="1:6" s="16" customFormat="1" ht="20.100000000000001" customHeight="1">
      <c r="A18" s="5">
        <v>15</v>
      </c>
      <c r="B18" s="43" t="s">
        <v>84</v>
      </c>
      <c r="C18" s="25" t="s">
        <v>209</v>
      </c>
      <c r="D18" s="15" t="s">
        <v>283</v>
      </c>
      <c r="E18" s="19">
        <v>400</v>
      </c>
      <c r="F18" s="70" t="s">
        <v>317</v>
      </c>
    </row>
    <row r="19" spans="1:6" s="16" customFormat="1" ht="20.100000000000001" customHeight="1">
      <c r="A19" s="5">
        <v>16</v>
      </c>
      <c r="B19" s="43" t="s">
        <v>85</v>
      </c>
      <c r="C19" s="25" t="s">
        <v>210</v>
      </c>
      <c r="D19" s="15" t="s">
        <v>278</v>
      </c>
      <c r="E19" s="19">
        <v>400</v>
      </c>
      <c r="F19" s="70" t="s">
        <v>317</v>
      </c>
    </row>
    <row r="20" spans="1:6" s="16" customFormat="1" ht="20.100000000000001" customHeight="1">
      <c r="A20" s="5">
        <v>17</v>
      </c>
      <c r="B20" s="43" t="s">
        <v>86</v>
      </c>
      <c r="C20" s="25" t="s">
        <v>211</v>
      </c>
      <c r="D20" s="15" t="s">
        <v>256</v>
      </c>
      <c r="E20" s="19">
        <v>400</v>
      </c>
      <c r="F20" s="70" t="s">
        <v>317</v>
      </c>
    </row>
    <row r="21" spans="1:6" s="16" customFormat="1" ht="20.100000000000001" customHeight="1">
      <c r="A21" s="5">
        <v>18</v>
      </c>
      <c r="B21" s="43" t="s">
        <v>94</v>
      </c>
      <c r="C21" s="25" t="s">
        <v>187</v>
      </c>
      <c r="D21" s="15" t="s">
        <v>389</v>
      </c>
      <c r="E21" s="19">
        <v>400</v>
      </c>
      <c r="F21" s="70" t="s">
        <v>318</v>
      </c>
    </row>
    <row r="22" spans="1:6" s="16" customFormat="1" ht="20.100000000000001" customHeight="1">
      <c r="A22" s="5">
        <v>19</v>
      </c>
      <c r="B22" s="43" t="s">
        <v>95</v>
      </c>
      <c r="C22" s="25" t="s">
        <v>188</v>
      </c>
      <c r="D22" s="15" t="s">
        <v>308</v>
      </c>
      <c r="E22" s="19">
        <v>400</v>
      </c>
      <c r="F22" s="70" t="s">
        <v>318</v>
      </c>
    </row>
    <row r="23" spans="1:6" s="16" customFormat="1" ht="20.100000000000001" customHeight="1">
      <c r="A23" s="5">
        <v>20</v>
      </c>
      <c r="B23" s="43" t="s">
        <v>107</v>
      </c>
      <c r="C23" s="25" t="s">
        <v>198</v>
      </c>
      <c r="D23" s="15" t="s">
        <v>390</v>
      </c>
      <c r="E23" s="19">
        <v>400</v>
      </c>
      <c r="F23" s="70" t="s">
        <v>319</v>
      </c>
    </row>
    <row r="24" spans="1:6" s="16" customFormat="1" ht="20.100000000000001" customHeight="1">
      <c r="A24" s="5">
        <v>21</v>
      </c>
      <c r="B24" s="43" t="s">
        <v>108</v>
      </c>
      <c r="C24" s="25" t="s">
        <v>199</v>
      </c>
      <c r="D24" s="15" t="s">
        <v>279</v>
      </c>
      <c r="E24" s="19">
        <v>400</v>
      </c>
      <c r="F24" s="70" t="s">
        <v>319</v>
      </c>
    </row>
    <row r="25" spans="1:6" s="16" customFormat="1" ht="20.100000000000001" customHeight="1">
      <c r="A25" s="5">
        <v>22</v>
      </c>
      <c r="B25" s="43" t="s">
        <v>109</v>
      </c>
      <c r="C25" s="25" t="s">
        <v>200</v>
      </c>
      <c r="D25" s="15" t="s">
        <v>246</v>
      </c>
      <c r="E25" s="19">
        <v>400</v>
      </c>
      <c r="F25" s="70" t="s">
        <v>319</v>
      </c>
    </row>
    <row r="26" spans="1:6" s="16" customFormat="1" ht="20.100000000000001" customHeight="1">
      <c r="A26" s="5">
        <v>23</v>
      </c>
      <c r="B26" s="43" t="s">
        <v>297</v>
      </c>
      <c r="C26" s="25" t="s">
        <v>299</v>
      </c>
      <c r="D26" s="15" t="s">
        <v>391</v>
      </c>
      <c r="E26" s="19">
        <v>400</v>
      </c>
      <c r="F26" s="70" t="s">
        <v>314</v>
      </c>
    </row>
    <row r="27" spans="1:6" s="16" customFormat="1" ht="20.100000000000001" customHeight="1">
      <c r="A27" s="5">
        <v>24</v>
      </c>
      <c r="B27" s="43" t="s">
        <v>15</v>
      </c>
      <c r="C27" s="25" t="s">
        <v>137</v>
      </c>
      <c r="D27" s="15" t="s">
        <v>237</v>
      </c>
      <c r="E27" s="19">
        <v>400</v>
      </c>
      <c r="F27" s="70" t="s">
        <v>314</v>
      </c>
    </row>
    <row r="28" spans="1:6" s="16" customFormat="1" ht="20.100000000000001" customHeight="1">
      <c r="A28" s="5">
        <v>25</v>
      </c>
      <c r="B28" s="43" t="s">
        <v>16</v>
      </c>
      <c r="C28" s="25" t="s">
        <v>138</v>
      </c>
      <c r="D28" s="15" t="s">
        <v>392</v>
      </c>
      <c r="E28" s="19">
        <v>400</v>
      </c>
      <c r="F28" s="70" t="s">
        <v>314</v>
      </c>
    </row>
    <row r="29" spans="1:6" s="16" customFormat="1" ht="20.100000000000001" customHeight="1">
      <c r="A29" s="5">
        <v>26</v>
      </c>
      <c r="B29" s="43" t="s">
        <v>17</v>
      </c>
      <c r="C29" s="25" t="s">
        <v>139</v>
      </c>
      <c r="D29" s="15" t="s">
        <v>240</v>
      </c>
      <c r="E29" s="19">
        <v>400</v>
      </c>
      <c r="F29" s="70" t="s">
        <v>314</v>
      </c>
    </row>
    <row r="30" spans="1:6" s="16" customFormat="1" ht="20.100000000000001" customHeight="1">
      <c r="A30" s="5">
        <v>27</v>
      </c>
      <c r="B30" s="43" t="s">
        <v>56</v>
      </c>
      <c r="C30" s="25" t="s">
        <v>129</v>
      </c>
      <c r="D30" s="15" t="s">
        <v>310</v>
      </c>
      <c r="E30" s="19">
        <v>400</v>
      </c>
      <c r="F30" s="70" t="s">
        <v>314</v>
      </c>
    </row>
    <row r="31" spans="1:6" s="16" customFormat="1" ht="20.100000000000001" customHeight="1">
      <c r="A31" s="5">
        <v>28</v>
      </c>
      <c r="B31" s="43" t="s">
        <v>18</v>
      </c>
      <c r="C31" s="25" t="s">
        <v>140</v>
      </c>
      <c r="D31" s="15" t="s">
        <v>241</v>
      </c>
      <c r="E31" s="19">
        <v>400</v>
      </c>
      <c r="F31" s="70" t="s">
        <v>314</v>
      </c>
    </row>
    <row r="32" spans="1:6" s="16" customFormat="1" ht="20.100000000000001" customHeight="1">
      <c r="A32" s="5">
        <v>29</v>
      </c>
      <c r="B32" s="43" t="s">
        <v>19</v>
      </c>
      <c r="C32" s="25" t="s">
        <v>141</v>
      </c>
      <c r="D32" s="15" t="s">
        <v>235</v>
      </c>
      <c r="E32" s="19">
        <v>400</v>
      </c>
      <c r="F32" s="70" t="s">
        <v>314</v>
      </c>
    </row>
    <row r="33" spans="1:6" s="16" customFormat="1" ht="20.100000000000001" customHeight="1">
      <c r="A33" s="5">
        <v>30</v>
      </c>
      <c r="B33" s="43" t="s">
        <v>20</v>
      </c>
      <c r="C33" s="25" t="s">
        <v>142</v>
      </c>
      <c r="D33" s="15" t="s">
        <v>239</v>
      </c>
      <c r="E33" s="19">
        <v>400</v>
      </c>
      <c r="F33" s="70" t="s">
        <v>314</v>
      </c>
    </row>
    <row r="34" spans="1:6" s="16" customFormat="1" ht="20.100000000000001" customHeight="1">
      <c r="A34" s="5">
        <v>31</v>
      </c>
      <c r="B34" s="43" t="s">
        <v>21</v>
      </c>
      <c r="C34" s="25" t="s">
        <v>143</v>
      </c>
      <c r="D34" s="15" t="s">
        <v>242</v>
      </c>
      <c r="E34" s="19">
        <v>400</v>
      </c>
      <c r="F34" s="70" t="s">
        <v>314</v>
      </c>
    </row>
    <row r="35" spans="1:6" s="16" customFormat="1" ht="20.100000000000001" customHeight="1">
      <c r="A35" s="5">
        <v>32</v>
      </c>
      <c r="B35" s="43" t="s">
        <v>47</v>
      </c>
      <c r="C35" s="25" t="s">
        <v>167</v>
      </c>
      <c r="D35" s="15" t="s">
        <v>259</v>
      </c>
      <c r="E35" s="19">
        <v>400</v>
      </c>
      <c r="F35" s="70" t="s">
        <v>314</v>
      </c>
    </row>
    <row r="36" spans="1:6" s="16" customFormat="1" ht="20.100000000000001" customHeight="1">
      <c r="A36" s="5">
        <v>33</v>
      </c>
      <c r="B36" s="43" t="s">
        <v>22</v>
      </c>
      <c r="C36" s="25" t="s">
        <v>144</v>
      </c>
      <c r="D36" s="15" t="s">
        <v>243</v>
      </c>
      <c r="E36" s="19">
        <v>400</v>
      </c>
      <c r="F36" s="70" t="s">
        <v>314</v>
      </c>
    </row>
    <row r="37" spans="1:6" s="16" customFormat="1" ht="20.100000000000001" customHeight="1">
      <c r="A37" s="5">
        <v>34</v>
      </c>
      <c r="B37" s="43" t="s">
        <v>40</v>
      </c>
      <c r="C37" s="25" t="s">
        <v>161</v>
      </c>
      <c r="D37" s="15" t="s">
        <v>290</v>
      </c>
      <c r="E37" s="19">
        <v>400</v>
      </c>
      <c r="F37" s="70" t="s">
        <v>314</v>
      </c>
    </row>
    <row r="38" spans="1:6" s="16" customFormat="1" ht="20.100000000000001" customHeight="1">
      <c r="A38" s="5">
        <v>35</v>
      </c>
      <c r="B38" s="43" t="s">
        <v>45</v>
      </c>
      <c r="C38" s="25" t="s">
        <v>165</v>
      </c>
      <c r="D38" s="15" t="s">
        <v>388</v>
      </c>
      <c r="E38" s="19">
        <v>400</v>
      </c>
      <c r="F38" s="70" t="s">
        <v>314</v>
      </c>
    </row>
    <row r="39" spans="1:6" s="16" customFormat="1" ht="20.100000000000001" customHeight="1">
      <c r="A39" s="5">
        <v>36</v>
      </c>
      <c r="B39" s="43" t="s">
        <v>23</v>
      </c>
      <c r="C39" s="25" t="s">
        <v>145</v>
      </c>
      <c r="D39" s="15" t="s">
        <v>244</v>
      </c>
      <c r="E39" s="19">
        <v>400</v>
      </c>
      <c r="F39" s="70" t="s">
        <v>314</v>
      </c>
    </row>
    <row r="40" spans="1:6" s="16" customFormat="1" ht="20.100000000000001" customHeight="1">
      <c r="A40" s="5">
        <v>37</v>
      </c>
      <c r="B40" s="43" t="s">
        <v>44</v>
      </c>
      <c r="C40" s="25" t="s">
        <v>150</v>
      </c>
      <c r="D40" s="15" t="s">
        <v>244</v>
      </c>
      <c r="E40" s="19">
        <v>400</v>
      </c>
      <c r="F40" s="70" t="s">
        <v>314</v>
      </c>
    </row>
    <row r="41" spans="1:6" s="16" customFormat="1" ht="20.100000000000001" customHeight="1">
      <c r="A41" s="5">
        <v>38</v>
      </c>
      <c r="B41" s="43" t="s">
        <v>24</v>
      </c>
      <c r="C41" s="25" t="s">
        <v>137</v>
      </c>
      <c r="D41" s="15" t="s">
        <v>245</v>
      </c>
      <c r="E41" s="19">
        <v>400</v>
      </c>
      <c r="F41" s="70" t="s">
        <v>314</v>
      </c>
    </row>
    <row r="42" spans="1:6" s="16" customFormat="1" ht="20.100000000000001" customHeight="1">
      <c r="A42" s="5">
        <v>39</v>
      </c>
      <c r="B42" s="43" t="s">
        <v>25</v>
      </c>
      <c r="C42" s="25" t="s">
        <v>146</v>
      </c>
      <c r="D42" s="15" t="s">
        <v>246</v>
      </c>
      <c r="E42" s="19">
        <v>400</v>
      </c>
      <c r="F42" s="70" t="s">
        <v>314</v>
      </c>
    </row>
    <row r="43" spans="1:6" s="16" customFormat="1" ht="20.100000000000001" customHeight="1">
      <c r="A43" s="5">
        <v>40</v>
      </c>
      <c r="B43" s="43" t="s">
        <v>26</v>
      </c>
      <c r="C43" s="25" t="s">
        <v>147</v>
      </c>
      <c r="D43" s="15" t="s">
        <v>247</v>
      </c>
      <c r="E43" s="19">
        <v>400</v>
      </c>
      <c r="F43" s="70" t="s">
        <v>314</v>
      </c>
    </row>
    <row r="44" spans="1:6" s="16" customFormat="1" ht="20.100000000000001" customHeight="1">
      <c r="A44" s="5">
        <v>41</v>
      </c>
      <c r="B44" s="43" t="s">
        <v>73</v>
      </c>
      <c r="C44" s="25" t="s">
        <v>155</v>
      </c>
      <c r="D44" s="15" t="s">
        <v>252</v>
      </c>
      <c r="E44" s="19">
        <v>400</v>
      </c>
      <c r="F44" s="70" t="s">
        <v>316</v>
      </c>
    </row>
    <row r="45" spans="1:6" s="16" customFormat="1" ht="20.100000000000001" customHeight="1">
      <c r="A45" s="5">
        <v>42</v>
      </c>
      <c r="B45" s="43" t="s">
        <v>74</v>
      </c>
      <c r="C45" s="25" t="s">
        <v>221</v>
      </c>
      <c r="D45" s="15" t="s">
        <v>235</v>
      </c>
      <c r="E45" s="19">
        <v>400</v>
      </c>
      <c r="F45" s="70" t="s">
        <v>316</v>
      </c>
    </row>
    <row r="46" spans="1:6" s="16" customFormat="1" ht="20.100000000000001" customHeight="1">
      <c r="A46" s="5">
        <v>43</v>
      </c>
      <c r="B46" s="43" t="s">
        <v>75</v>
      </c>
      <c r="C46" s="25" t="s">
        <v>153</v>
      </c>
      <c r="D46" s="15" t="s">
        <v>241</v>
      </c>
      <c r="E46" s="19">
        <v>400</v>
      </c>
      <c r="F46" s="70" t="s">
        <v>316</v>
      </c>
    </row>
    <row r="47" spans="1:6" s="16" customFormat="1" ht="20.100000000000001" customHeight="1">
      <c r="A47" s="5">
        <v>44</v>
      </c>
      <c r="B47" s="43" t="s">
        <v>76</v>
      </c>
      <c r="C47" s="25" t="s">
        <v>222</v>
      </c>
      <c r="D47" s="15" t="s">
        <v>290</v>
      </c>
      <c r="E47" s="19">
        <v>400</v>
      </c>
      <c r="F47" s="70" t="s">
        <v>316</v>
      </c>
    </row>
    <row r="48" spans="1:6" s="16" customFormat="1" ht="20.100000000000001" customHeight="1">
      <c r="A48" s="5">
        <v>45</v>
      </c>
      <c r="B48" s="43" t="s">
        <v>77</v>
      </c>
      <c r="C48" s="25" t="s">
        <v>139</v>
      </c>
      <c r="D48" s="15" t="s">
        <v>263</v>
      </c>
      <c r="E48" s="19">
        <v>400</v>
      </c>
      <c r="F48" s="70" t="s">
        <v>316</v>
      </c>
    </row>
    <row r="49" spans="1:6" s="16" customFormat="1" ht="20.100000000000001" customHeight="1">
      <c r="A49" s="5">
        <v>46</v>
      </c>
      <c r="B49" s="43" t="s">
        <v>78</v>
      </c>
      <c r="C49" s="25" t="s">
        <v>146</v>
      </c>
      <c r="D49" s="15" t="s">
        <v>393</v>
      </c>
      <c r="E49" s="19">
        <v>400</v>
      </c>
      <c r="F49" s="70" t="s">
        <v>316</v>
      </c>
    </row>
    <row r="50" spans="1:6" s="16" customFormat="1" ht="20.100000000000001" customHeight="1">
      <c r="A50" s="5">
        <v>47</v>
      </c>
      <c r="B50" s="43" t="s">
        <v>105</v>
      </c>
      <c r="C50" s="25" t="s">
        <v>181</v>
      </c>
      <c r="D50" s="15" t="s">
        <v>262</v>
      </c>
      <c r="E50" s="19">
        <v>400</v>
      </c>
      <c r="F50" s="70" t="s">
        <v>320</v>
      </c>
    </row>
    <row r="51" spans="1:6" s="16" customFormat="1" ht="20.100000000000001" customHeight="1">
      <c r="A51" s="5">
        <v>48</v>
      </c>
      <c r="B51" s="43" t="s">
        <v>106</v>
      </c>
      <c r="C51" s="25" t="s">
        <v>182</v>
      </c>
      <c r="D51" s="15" t="s">
        <v>279</v>
      </c>
      <c r="E51" s="19">
        <v>400</v>
      </c>
      <c r="F51" s="70" t="s">
        <v>320</v>
      </c>
    </row>
    <row r="52" spans="1:6" s="16" customFormat="1" ht="20.100000000000001" customHeight="1">
      <c r="A52" s="5">
        <v>49</v>
      </c>
      <c r="B52" s="43" t="s">
        <v>87</v>
      </c>
      <c r="C52" s="25" t="s">
        <v>212</v>
      </c>
      <c r="D52" s="15" t="s">
        <v>271</v>
      </c>
      <c r="E52" s="19">
        <v>400</v>
      </c>
      <c r="F52" s="70" t="s">
        <v>317</v>
      </c>
    </row>
    <row r="53" spans="1:6" s="16" customFormat="1" ht="20.100000000000001" customHeight="1">
      <c r="A53" s="5">
        <v>50</v>
      </c>
      <c r="B53" s="43" t="s">
        <v>88</v>
      </c>
      <c r="C53" s="25" t="s">
        <v>208</v>
      </c>
      <c r="D53" s="15" t="s">
        <v>284</v>
      </c>
      <c r="E53" s="19">
        <v>400</v>
      </c>
      <c r="F53" s="70" t="s">
        <v>317</v>
      </c>
    </row>
    <row r="54" spans="1:6" s="16" customFormat="1" ht="20.100000000000001" customHeight="1">
      <c r="A54" s="5">
        <v>51</v>
      </c>
      <c r="B54" s="43" t="s">
        <v>27</v>
      </c>
      <c r="C54" s="25" t="s">
        <v>148</v>
      </c>
      <c r="D54" s="15" t="s">
        <v>394</v>
      </c>
      <c r="E54" s="19">
        <v>400</v>
      </c>
      <c r="F54" s="70" t="s">
        <v>314</v>
      </c>
    </row>
    <row r="55" spans="1:6" s="16" customFormat="1" ht="20.100000000000001" customHeight="1">
      <c r="A55" s="5">
        <v>52</v>
      </c>
      <c r="B55" s="43" t="s">
        <v>28</v>
      </c>
      <c r="C55" s="25" t="s">
        <v>149</v>
      </c>
      <c r="D55" s="15" t="s">
        <v>248</v>
      </c>
      <c r="E55" s="19">
        <v>400</v>
      </c>
      <c r="F55" s="70" t="s">
        <v>314</v>
      </c>
    </row>
    <row r="56" spans="1:6" s="16" customFormat="1" ht="20.100000000000001" customHeight="1">
      <c r="A56" s="5">
        <v>53</v>
      </c>
      <c r="B56" s="43" t="s">
        <v>304</v>
      </c>
      <c r="C56" s="25" t="s">
        <v>307</v>
      </c>
      <c r="D56" s="15" t="s">
        <v>308</v>
      </c>
      <c r="E56" s="19">
        <v>400</v>
      </c>
      <c r="F56" s="70" t="s">
        <v>314</v>
      </c>
    </row>
    <row r="57" spans="1:6" s="16" customFormat="1" ht="20.100000000000001" customHeight="1">
      <c r="A57" s="5">
        <v>54</v>
      </c>
      <c r="B57" s="43" t="s">
        <v>29</v>
      </c>
      <c r="C57" s="25" t="s">
        <v>150</v>
      </c>
      <c r="D57" s="15" t="s">
        <v>249</v>
      </c>
      <c r="E57" s="19">
        <v>400</v>
      </c>
      <c r="F57" s="70" t="s">
        <v>314</v>
      </c>
    </row>
    <row r="58" spans="1:6" s="16" customFormat="1" ht="20.100000000000001" customHeight="1">
      <c r="A58" s="5">
        <v>55</v>
      </c>
      <c r="B58" s="43" t="s">
        <v>30</v>
      </c>
      <c r="C58" s="26" t="s">
        <v>151</v>
      </c>
      <c r="D58" s="55" t="s">
        <v>257</v>
      </c>
      <c r="E58" s="19">
        <v>400</v>
      </c>
      <c r="F58" s="70" t="s">
        <v>314</v>
      </c>
    </row>
    <row r="59" spans="1:6" s="16" customFormat="1" ht="20.100000000000001" customHeight="1">
      <c r="A59" s="5">
        <v>56</v>
      </c>
      <c r="B59" s="44" t="s">
        <v>31</v>
      </c>
      <c r="C59" s="26" t="s">
        <v>152</v>
      </c>
      <c r="D59" s="55" t="s">
        <v>250</v>
      </c>
      <c r="E59" s="19">
        <v>400</v>
      </c>
      <c r="F59" s="70" t="s">
        <v>314</v>
      </c>
    </row>
    <row r="60" spans="1:6" s="16" customFormat="1" ht="20.100000000000001" customHeight="1">
      <c r="A60" s="5">
        <v>57</v>
      </c>
      <c r="B60" s="45" t="s">
        <v>32</v>
      </c>
      <c r="C60" s="26" t="s">
        <v>154</v>
      </c>
      <c r="D60" s="55" t="s">
        <v>251</v>
      </c>
      <c r="E60" s="19">
        <v>400</v>
      </c>
      <c r="F60" s="70" t="s">
        <v>314</v>
      </c>
    </row>
    <row r="61" spans="1:6" s="16" customFormat="1" ht="20.100000000000001" customHeight="1">
      <c r="A61" s="5">
        <v>58</v>
      </c>
      <c r="B61" s="45" t="s">
        <v>33</v>
      </c>
      <c r="C61" s="26" t="s">
        <v>133</v>
      </c>
      <c r="D61" s="55" t="s">
        <v>252</v>
      </c>
      <c r="E61" s="19">
        <v>400</v>
      </c>
      <c r="F61" s="70" t="s">
        <v>314</v>
      </c>
    </row>
    <row r="62" spans="1:6" s="16" customFormat="1" ht="20.100000000000001" customHeight="1">
      <c r="A62" s="5">
        <v>59</v>
      </c>
      <c r="B62" s="45" t="s">
        <v>42</v>
      </c>
      <c r="C62" s="42" t="s">
        <v>163</v>
      </c>
      <c r="D62" s="56" t="s">
        <v>249</v>
      </c>
      <c r="E62" s="19">
        <v>400</v>
      </c>
      <c r="F62" s="70" t="s">
        <v>314</v>
      </c>
    </row>
    <row r="63" spans="1:6" s="16" customFormat="1" ht="20.100000000000001" customHeight="1">
      <c r="A63" s="5">
        <v>60</v>
      </c>
      <c r="B63" s="44" t="s">
        <v>34</v>
      </c>
      <c r="C63" s="42" t="s">
        <v>155</v>
      </c>
      <c r="D63" s="56" t="s">
        <v>253</v>
      </c>
      <c r="E63" s="19">
        <v>400</v>
      </c>
      <c r="F63" s="71" t="s">
        <v>314</v>
      </c>
    </row>
    <row r="64" spans="1:6" s="16" customFormat="1" ht="20.100000000000001" customHeight="1">
      <c r="A64" s="5">
        <v>61</v>
      </c>
      <c r="B64" s="44" t="s">
        <v>41</v>
      </c>
      <c r="C64" s="42" t="s">
        <v>162</v>
      </c>
      <c r="D64" s="56" t="s">
        <v>263</v>
      </c>
      <c r="E64" s="19">
        <v>400</v>
      </c>
      <c r="F64" s="71" t="s">
        <v>314</v>
      </c>
    </row>
    <row r="65" spans="1:6" s="16" customFormat="1" ht="20.100000000000001" customHeight="1">
      <c r="A65" s="5">
        <v>62</v>
      </c>
      <c r="B65" s="44" t="s">
        <v>35</v>
      </c>
      <c r="C65" s="42" t="s">
        <v>156</v>
      </c>
      <c r="D65" s="56" t="s">
        <v>254</v>
      </c>
      <c r="E65" s="19">
        <v>400</v>
      </c>
      <c r="F65" s="71" t="s">
        <v>314</v>
      </c>
    </row>
    <row r="66" spans="1:6" s="16" customFormat="1" ht="20.100000000000001" customHeight="1">
      <c r="A66" s="5">
        <v>63</v>
      </c>
      <c r="B66" s="44" t="s">
        <v>36</v>
      </c>
      <c r="C66" s="42" t="s">
        <v>157</v>
      </c>
      <c r="D66" s="56" t="s">
        <v>246</v>
      </c>
      <c r="E66" s="19">
        <v>400</v>
      </c>
      <c r="F66" s="71" t="s">
        <v>314</v>
      </c>
    </row>
    <row r="67" spans="1:6" s="16" customFormat="1" ht="20.100000000000001" customHeight="1">
      <c r="A67" s="5">
        <v>64</v>
      </c>
      <c r="B67" s="44" t="s">
        <v>37</v>
      </c>
      <c r="C67" s="42" t="s">
        <v>158</v>
      </c>
      <c r="D67" s="56" t="s">
        <v>255</v>
      </c>
      <c r="E67" s="19">
        <v>400</v>
      </c>
      <c r="F67" s="71" t="s">
        <v>314</v>
      </c>
    </row>
    <row r="68" spans="1:6" s="16" customFormat="1" ht="20.100000000000001" customHeight="1">
      <c r="A68" s="5">
        <v>65</v>
      </c>
      <c r="B68" s="7" t="s">
        <v>61</v>
      </c>
      <c r="C68" s="27" t="s">
        <v>179</v>
      </c>
      <c r="D68" s="57" t="s">
        <v>282</v>
      </c>
      <c r="E68" s="19">
        <v>400</v>
      </c>
      <c r="F68" s="71" t="s">
        <v>314</v>
      </c>
    </row>
    <row r="69" spans="1:6" s="16" customFormat="1" ht="20.100000000000001" customHeight="1">
      <c r="A69" s="5">
        <v>66</v>
      </c>
      <c r="B69" s="7" t="s">
        <v>55</v>
      </c>
      <c r="C69" s="27" t="s">
        <v>174</v>
      </c>
      <c r="D69" s="58" t="s">
        <v>387</v>
      </c>
      <c r="E69" s="19">
        <v>400</v>
      </c>
      <c r="F69" s="71" t="s">
        <v>314</v>
      </c>
    </row>
    <row r="70" spans="1:6" s="16" customFormat="1" ht="20.100000000000001" customHeight="1">
      <c r="A70" s="5">
        <v>67</v>
      </c>
      <c r="B70" s="9" t="s">
        <v>79</v>
      </c>
      <c r="C70" s="28" t="s">
        <v>223</v>
      </c>
      <c r="D70" s="59" t="s">
        <v>244</v>
      </c>
      <c r="E70" s="19">
        <v>400</v>
      </c>
      <c r="F70" s="71" t="s">
        <v>316</v>
      </c>
    </row>
    <row r="71" spans="1:6" s="16" customFormat="1" ht="20.100000000000001" customHeight="1">
      <c r="A71" s="5">
        <v>68</v>
      </c>
      <c r="B71" s="10" t="s">
        <v>96</v>
      </c>
      <c r="C71" s="29" t="s">
        <v>189</v>
      </c>
      <c r="D71" s="60" t="s">
        <v>309</v>
      </c>
      <c r="E71" s="19">
        <v>400</v>
      </c>
      <c r="F71" s="71" t="s">
        <v>318</v>
      </c>
    </row>
    <row r="72" spans="1:6" s="16" customFormat="1" ht="20.100000000000001" customHeight="1">
      <c r="A72" s="5">
        <v>69</v>
      </c>
      <c r="B72" s="12" t="s">
        <v>97</v>
      </c>
      <c r="C72" s="30" t="s">
        <v>190</v>
      </c>
      <c r="D72" s="60" t="s">
        <v>395</v>
      </c>
      <c r="E72" s="7">
        <v>400</v>
      </c>
      <c r="F72" s="71" t="s">
        <v>318</v>
      </c>
    </row>
    <row r="73" spans="1:6" s="16" customFormat="1" ht="20.100000000000001" customHeight="1">
      <c r="A73" s="5">
        <v>70</v>
      </c>
      <c r="B73" s="12" t="s">
        <v>330</v>
      </c>
      <c r="C73" s="30" t="s">
        <v>191</v>
      </c>
      <c r="D73" s="61" t="s">
        <v>281</v>
      </c>
      <c r="E73" s="7">
        <v>400</v>
      </c>
      <c r="F73" s="71" t="s">
        <v>318</v>
      </c>
    </row>
    <row r="74" spans="1:6" s="16" customFormat="1" ht="20.100000000000001" customHeight="1">
      <c r="A74" s="5">
        <v>71</v>
      </c>
      <c r="B74" s="12" t="s">
        <v>98</v>
      </c>
      <c r="C74" s="32" t="s">
        <v>191</v>
      </c>
      <c r="D74" s="61" t="s">
        <v>259</v>
      </c>
      <c r="E74" s="8">
        <v>400</v>
      </c>
      <c r="F74" s="71" t="s">
        <v>318</v>
      </c>
    </row>
    <row r="75" spans="1:6" s="16" customFormat="1" ht="20.100000000000001" customHeight="1">
      <c r="A75" s="5">
        <v>72</v>
      </c>
      <c r="B75" s="12" t="s">
        <v>89</v>
      </c>
      <c r="C75" s="31" t="s">
        <v>213</v>
      </c>
      <c r="D75" s="61" t="s">
        <v>285</v>
      </c>
      <c r="E75" s="11">
        <v>400</v>
      </c>
      <c r="F75" s="71" t="s">
        <v>317</v>
      </c>
    </row>
    <row r="76" spans="1:6" s="16" customFormat="1" ht="20.100000000000001" customHeight="1">
      <c r="A76" s="5">
        <v>73</v>
      </c>
      <c r="B76" s="12" t="s">
        <v>90</v>
      </c>
      <c r="C76" s="32" t="s">
        <v>214</v>
      </c>
      <c r="D76" s="61" t="s">
        <v>263</v>
      </c>
      <c r="E76" s="6">
        <v>400</v>
      </c>
      <c r="F76" s="71" t="s">
        <v>317</v>
      </c>
    </row>
    <row r="77" spans="1:6" s="16" customFormat="1" ht="20.100000000000001" customHeight="1">
      <c r="A77" s="5">
        <v>74</v>
      </c>
      <c r="B77" s="12" t="s">
        <v>91</v>
      </c>
      <c r="C77" s="30" t="s">
        <v>215</v>
      </c>
      <c r="D77" s="61" t="s">
        <v>286</v>
      </c>
      <c r="E77" s="6">
        <v>400</v>
      </c>
      <c r="F77" s="71" t="s">
        <v>317</v>
      </c>
    </row>
    <row r="78" spans="1:6" s="16" customFormat="1" ht="20.100000000000001" customHeight="1">
      <c r="A78" s="5">
        <v>75</v>
      </c>
      <c r="B78" s="12" t="s">
        <v>92</v>
      </c>
      <c r="C78" s="30" t="s">
        <v>216</v>
      </c>
      <c r="D78" s="61" t="s">
        <v>287</v>
      </c>
      <c r="E78" s="6">
        <v>400</v>
      </c>
      <c r="F78" s="71" t="s">
        <v>317</v>
      </c>
    </row>
    <row r="79" spans="1:6" s="16" customFormat="1" ht="20.100000000000001" customHeight="1">
      <c r="A79" s="5">
        <v>76</v>
      </c>
      <c r="B79" s="12" t="s">
        <v>99</v>
      </c>
      <c r="C79" s="30" t="s">
        <v>192</v>
      </c>
      <c r="D79" s="61" t="s">
        <v>239</v>
      </c>
      <c r="E79" s="6">
        <v>400</v>
      </c>
      <c r="F79" s="71" t="s">
        <v>321</v>
      </c>
    </row>
    <row r="80" spans="1:6" s="16" customFormat="1" ht="20.100000000000001" customHeight="1">
      <c r="A80" s="5">
        <v>77</v>
      </c>
      <c r="B80" s="13" t="s">
        <v>100</v>
      </c>
      <c r="C80" s="33" t="s">
        <v>193</v>
      </c>
      <c r="D80" s="15" t="s">
        <v>285</v>
      </c>
      <c r="E80" s="6">
        <v>400</v>
      </c>
      <c r="F80" s="71" t="s">
        <v>321</v>
      </c>
    </row>
    <row r="81" spans="1:6" s="16" customFormat="1" ht="20.100000000000001" customHeight="1">
      <c r="A81" s="5">
        <v>78</v>
      </c>
      <c r="B81" s="13" t="s">
        <v>101</v>
      </c>
      <c r="C81" s="33" t="s">
        <v>194</v>
      </c>
      <c r="D81" s="14" t="s">
        <v>272</v>
      </c>
      <c r="E81" s="6">
        <v>400</v>
      </c>
      <c r="F81" s="71" t="s">
        <v>321</v>
      </c>
    </row>
    <row r="82" spans="1:6" s="16" customFormat="1" ht="20.100000000000001" customHeight="1">
      <c r="A82" s="5">
        <v>79</v>
      </c>
      <c r="B82" s="13" t="s">
        <v>102</v>
      </c>
      <c r="C82" s="33" t="s">
        <v>195</v>
      </c>
      <c r="D82" s="14" t="s">
        <v>274</v>
      </c>
      <c r="E82" s="6">
        <v>400</v>
      </c>
      <c r="F82" s="71" t="s">
        <v>321</v>
      </c>
    </row>
    <row r="83" spans="1:6" s="16" customFormat="1" ht="20.100000000000001" customHeight="1">
      <c r="A83" s="5">
        <v>80</v>
      </c>
      <c r="B83" s="13" t="s">
        <v>110</v>
      </c>
      <c r="C83" s="33" t="s">
        <v>201</v>
      </c>
      <c r="D83" s="14" t="s">
        <v>264</v>
      </c>
      <c r="E83" s="6">
        <v>400</v>
      </c>
      <c r="F83" s="71" t="s">
        <v>319</v>
      </c>
    </row>
    <row r="84" spans="1:6" s="16" customFormat="1" ht="20.100000000000001" customHeight="1">
      <c r="A84" s="5">
        <v>81</v>
      </c>
      <c r="B84" s="13" t="s">
        <v>111</v>
      </c>
      <c r="C84" s="33" t="s">
        <v>202</v>
      </c>
      <c r="D84" s="23" t="s">
        <v>270</v>
      </c>
      <c r="E84" s="6">
        <v>400</v>
      </c>
      <c r="F84" s="71" t="s">
        <v>319</v>
      </c>
    </row>
    <row r="85" spans="1:6" s="16" customFormat="1" ht="20.100000000000001" customHeight="1">
      <c r="A85" s="5">
        <v>82</v>
      </c>
      <c r="B85" s="13" t="s">
        <v>112</v>
      </c>
      <c r="C85" s="33" t="s">
        <v>203</v>
      </c>
      <c r="D85" s="15" t="s">
        <v>260</v>
      </c>
      <c r="E85" s="6">
        <v>400</v>
      </c>
      <c r="F85" s="71" t="s">
        <v>319</v>
      </c>
    </row>
    <row r="86" spans="1:6" s="16" customFormat="1" ht="20.100000000000001" customHeight="1">
      <c r="A86" s="5">
        <v>83</v>
      </c>
      <c r="B86" s="19" t="s">
        <v>113</v>
      </c>
      <c r="C86" s="25" t="s">
        <v>204</v>
      </c>
      <c r="D86" s="15" t="s">
        <v>396</v>
      </c>
      <c r="E86" s="6">
        <v>400</v>
      </c>
      <c r="F86" s="71" t="s">
        <v>319</v>
      </c>
    </row>
    <row r="87" spans="1:6" s="16" customFormat="1" ht="20.100000000000001" customHeight="1">
      <c r="A87" s="5">
        <v>84</v>
      </c>
      <c r="B87" s="19" t="s">
        <v>114</v>
      </c>
      <c r="C87" s="25" t="s">
        <v>205</v>
      </c>
      <c r="D87" s="15" t="s">
        <v>397</v>
      </c>
      <c r="E87" s="6">
        <v>400</v>
      </c>
      <c r="F87" s="71" t="s">
        <v>319</v>
      </c>
    </row>
    <row r="88" spans="1:6" s="16" customFormat="1" ht="20.100000000000001" customHeight="1">
      <c r="A88" s="5">
        <v>85</v>
      </c>
      <c r="B88" s="19" t="s">
        <v>312</v>
      </c>
      <c r="C88" s="25" t="s">
        <v>362</v>
      </c>
      <c r="D88" s="15" t="s">
        <v>398</v>
      </c>
      <c r="E88" s="6">
        <v>400</v>
      </c>
      <c r="F88" s="71" t="s">
        <v>319</v>
      </c>
    </row>
    <row r="89" spans="1:6" s="16" customFormat="1" ht="20.100000000000001" customHeight="1">
      <c r="A89" s="5">
        <v>86</v>
      </c>
      <c r="B89" s="19" t="s">
        <v>38</v>
      </c>
      <c r="C89" s="25" t="s">
        <v>159</v>
      </c>
      <c r="D89" s="15" t="s">
        <v>399</v>
      </c>
      <c r="E89" s="6">
        <v>400</v>
      </c>
      <c r="F89" s="71" t="s">
        <v>314</v>
      </c>
    </row>
    <row r="90" spans="1:6" s="16" customFormat="1" ht="20.100000000000001" customHeight="1">
      <c r="A90" s="5">
        <v>87</v>
      </c>
      <c r="B90" s="19" t="s">
        <v>48</v>
      </c>
      <c r="C90" s="25" t="s">
        <v>168</v>
      </c>
      <c r="D90" s="15" t="s">
        <v>260</v>
      </c>
      <c r="E90" s="6">
        <v>400</v>
      </c>
      <c r="F90" s="71" t="s">
        <v>314</v>
      </c>
    </row>
    <row r="91" spans="1:6" s="16" customFormat="1" ht="20.100000000000001" customHeight="1">
      <c r="A91" s="5">
        <v>88</v>
      </c>
      <c r="B91" s="19" t="s">
        <v>39</v>
      </c>
      <c r="C91" s="25" t="s">
        <v>160</v>
      </c>
      <c r="D91" s="15" t="s">
        <v>256</v>
      </c>
      <c r="E91" s="19">
        <v>400</v>
      </c>
      <c r="F91" s="71" t="s">
        <v>314</v>
      </c>
    </row>
    <row r="92" spans="1:6" s="16" customFormat="1" ht="20.100000000000001" customHeight="1">
      <c r="A92" s="5">
        <v>89</v>
      </c>
      <c r="B92" s="19" t="s">
        <v>115</v>
      </c>
      <c r="C92" s="25" t="s">
        <v>206</v>
      </c>
      <c r="D92" s="15" t="s">
        <v>266</v>
      </c>
      <c r="E92" s="19">
        <v>400</v>
      </c>
      <c r="F92" s="71" t="s">
        <v>319</v>
      </c>
    </row>
    <row r="93" spans="1:6" s="16" customFormat="1" ht="20.100000000000001" customHeight="1">
      <c r="A93" s="5">
        <v>90</v>
      </c>
      <c r="B93" s="19" t="s">
        <v>116</v>
      </c>
      <c r="C93" s="25" t="s">
        <v>202</v>
      </c>
      <c r="D93" s="15" t="s">
        <v>262</v>
      </c>
      <c r="E93" s="19">
        <v>400</v>
      </c>
      <c r="F93" s="71" t="s">
        <v>319</v>
      </c>
    </row>
    <row r="94" spans="1:6" s="16" customFormat="1" ht="20.100000000000001" customHeight="1">
      <c r="A94" s="5">
        <v>91</v>
      </c>
      <c r="B94" s="19" t="s">
        <v>104</v>
      </c>
      <c r="C94" s="25" t="s">
        <v>197</v>
      </c>
      <c r="D94" s="15" t="s">
        <v>276</v>
      </c>
      <c r="E94" s="19">
        <v>400</v>
      </c>
      <c r="F94" s="71" t="s">
        <v>321</v>
      </c>
    </row>
    <row r="95" spans="1:6" s="16" customFormat="1" ht="20.100000000000001" customHeight="1">
      <c r="A95" s="5">
        <v>92</v>
      </c>
      <c r="B95" s="19" t="s">
        <v>103</v>
      </c>
      <c r="C95" s="25" t="s">
        <v>196</v>
      </c>
      <c r="D95" s="15" t="s">
        <v>275</v>
      </c>
      <c r="E95" s="19">
        <v>400</v>
      </c>
      <c r="F95" s="71" t="s">
        <v>321</v>
      </c>
    </row>
    <row r="96" spans="1:6" s="16" customFormat="1" ht="20.100000000000001" customHeight="1">
      <c r="A96" s="5">
        <v>93</v>
      </c>
      <c r="B96" s="51" t="s">
        <v>117</v>
      </c>
      <c r="C96" s="52" t="s">
        <v>183</v>
      </c>
      <c r="D96" s="53" t="s">
        <v>268</v>
      </c>
      <c r="E96" s="19">
        <v>400</v>
      </c>
      <c r="F96" s="71" t="s">
        <v>322</v>
      </c>
    </row>
    <row r="97" spans="1:6" s="16" customFormat="1" ht="20.100000000000001" customHeight="1">
      <c r="A97" s="5">
        <v>94</v>
      </c>
      <c r="B97" s="19" t="s">
        <v>118</v>
      </c>
      <c r="C97" s="25" t="s">
        <v>184</v>
      </c>
      <c r="D97" s="15" t="s">
        <v>269</v>
      </c>
      <c r="E97" s="19">
        <v>400</v>
      </c>
      <c r="F97" s="71" t="s">
        <v>322</v>
      </c>
    </row>
    <row r="98" spans="1:6" s="16" customFormat="1" ht="20.100000000000001" customHeight="1">
      <c r="A98" s="5">
        <v>95</v>
      </c>
      <c r="B98" s="19" t="s">
        <v>119</v>
      </c>
      <c r="C98" s="25" t="s">
        <v>185</v>
      </c>
      <c r="D98" s="15" t="s">
        <v>270</v>
      </c>
      <c r="E98" s="19">
        <v>400</v>
      </c>
      <c r="F98" s="71" t="s">
        <v>322</v>
      </c>
    </row>
    <row r="99" spans="1:6" s="16" customFormat="1" ht="20.100000000000001" customHeight="1">
      <c r="A99" s="5">
        <v>96</v>
      </c>
      <c r="B99" s="19" t="s">
        <v>120</v>
      </c>
      <c r="C99" s="25" t="s">
        <v>186</v>
      </c>
      <c r="D99" s="15" t="s">
        <v>254</v>
      </c>
      <c r="E99" s="19">
        <v>400</v>
      </c>
      <c r="F99" s="71" t="s">
        <v>322</v>
      </c>
    </row>
    <row r="100" spans="1:6" s="16" customFormat="1" ht="20.100000000000001" customHeight="1">
      <c r="A100" s="5">
        <v>97</v>
      </c>
      <c r="B100" s="19" t="s">
        <v>80</v>
      </c>
      <c r="C100" s="25" t="s">
        <v>224</v>
      </c>
      <c r="D100" s="15" t="s">
        <v>291</v>
      </c>
      <c r="E100" s="19">
        <v>400</v>
      </c>
      <c r="F100" s="71" t="s">
        <v>316</v>
      </c>
    </row>
    <row r="101" spans="1:6" s="16" customFormat="1" ht="20.100000000000001" customHeight="1">
      <c r="A101" s="5">
        <v>98</v>
      </c>
      <c r="B101" s="19" t="s">
        <v>93</v>
      </c>
      <c r="C101" s="25" t="s">
        <v>217</v>
      </c>
      <c r="D101" s="15" t="s">
        <v>288</v>
      </c>
      <c r="E101" s="19">
        <v>400</v>
      </c>
      <c r="F101" s="71" t="s">
        <v>317</v>
      </c>
    </row>
    <row r="102" spans="1:6" s="16" customFormat="1" ht="20.100000000000001" customHeight="1">
      <c r="A102" s="5">
        <v>99</v>
      </c>
      <c r="B102" s="19" t="s">
        <v>46</v>
      </c>
      <c r="C102" s="25" t="s">
        <v>166</v>
      </c>
      <c r="D102" s="15" t="s">
        <v>258</v>
      </c>
      <c r="E102" s="19">
        <v>400</v>
      </c>
      <c r="F102" s="71" t="s">
        <v>314</v>
      </c>
    </row>
    <row r="103" spans="1:6" s="16" customFormat="1" ht="20.100000000000001" customHeight="1">
      <c r="A103" s="5">
        <v>100</v>
      </c>
      <c r="B103" s="19" t="s">
        <v>49</v>
      </c>
      <c r="C103" s="25" t="s">
        <v>169</v>
      </c>
      <c r="D103" s="15" t="s">
        <v>261</v>
      </c>
      <c r="E103" s="19">
        <v>400</v>
      </c>
      <c r="F103" s="71" t="s">
        <v>314</v>
      </c>
    </row>
    <row r="104" spans="1:6" s="16" customFormat="1" ht="20.100000000000001" customHeight="1">
      <c r="A104" s="5">
        <v>101</v>
      </c>
      <c r="B104" s="19" t="s">
        <v>50</v>
      </c>
      <c r="C104" s="25" t="s">
        <v>170</v>
      </c>
      <c r="D104" s="15" t="s">
        <v>262</v>
      </c>
      <c r="E104" s="19">
        <v>400</v>
      </c>
      <c r="F104" s="71" t="s">
        <v>314</v>
      </c>
    </row>
    <row r="105" spans="1:6" s="16" customFormat="1" ht="20.100000000000001" customHeight="1">
      <c r="A105" s="5">
        <v>102</v>
      </c>
      <c r="B105" s="19" t="s">
        <v>51</v>
      </c>
      <c r="C105" s="25" t="s">
        <v>171</v>
      </c>
      <c r="D105" s="15" t="s">
        <v>263</v>
      </c>
      <c r="E105" s="19">
        <v>400</v>
      </c>
      <c r="F105" s="71" t="s">
        <v>314</v>
      </c>
    </row>
    <row r="106" spans="1:6" s="16" customFormat="1" ht="20.100000000000001" customHeight="1">
      <c r="A106" s="5">
        <v>103</v>
      </c>
      <c r="B106" s="19" t="s">
        <v>52</v>
      </c>
      <c r="C106" s="25" t="s">
        <v>172</v>
      </c>
      <c r="D106" s="15" t="s">
        <v>237</v>
      </c>
      <c r="E106" s="19">
        <v>400</v>
      </c>
      <c r="F106" s="71" t="s">
        <v>314</v>
      </c>
    </row>
    <row r="107" spans="1:6" s="16" customFormat="1" ht="20.100000000000001" customHeight="1">
      <c r="A107" s="5">
        <v>104</v>
      </c>
      <c r="B107" s="19" t="s">
        <v>53</v>
      </c>
      <c r="C107" s="25" t="s">
        <v>135</v>
      </c>
      <c r="D107" s="15" t="s">
        <v>400</v>
      </c>
      <c r="E107" s="19">
        <v>400</v>
      </c>
      <c r="F107" s="71" t="s">
        <v>314</v>
      </c>
    </row>
    <row r="108" spans="1:6" s="16" customFormat="1" ht="20.100000000000001" customHeight="1">
      <c r="A108" s="5">
        <v>105</v>
      </c>
      <c r="B108" s="19" t="s">
        <v>54</v>
      </c>
      <c r="C108" s="25" t="s">
        <v>173</v>
      </c>
      <c r="D108" s="15" t="s">
        <v>252</v>
      </c>
      <c r="E108" s="19">
        <v>400</v>
      </c>
      <c r="F108" s="71" t="s">
        <v>314</v>
      </c>
    </row>
    <row r="109" spans="1:6" s="16" customFormat="1" ht="20.100000000000001" customHeight="1">
      <c r="A109" s="5">
        <v>106</v>
      </c>
      <c r="B109" s="19" t="s">
        <v>57</v>
      </c>
      <c r="C109" s="25" t="s">
        <v>175</v>
      </c>
      <c r="D109" s="15" t="s">
        <v>264</v>
      </c>
      <c r="E109" s="19">
        <v>400</v>
      </c>
      <c r="F109" s="71" t="s">
        <v>314</v>
      </c>
    </row>
    <row r="110" spans="1:6" s="16" customFormat="1" ht="20.100000000000001" customHeight="1">
      <c r="A110" s="5">
        <v>107</v>
      </c>
      <c r="B110" s="19" t="s">
        <v>58</v>
      </c>
      <c r="C110" s="25" t="s">
        <v>176</v>
      </c>
      <c r="D110" s="15" t="s">
        <v>253</v>
      </c>
      <c r="E110" s="19">
        <v>400</v>
      </c>
      <c r="F110" s="71" t="s">
        <v>314</v>
      </c>
    </row>
    <row r="111" spans="1:6" s="16" customFormat="1" ht="20.100000000000001" customHeight="1">
      <c r="A111" s="5">
        <v>108</v>
      </c>
      <c r="B111" s="19" t="s">
        <v>59</v>
      </c>
      <c r="C111" s="25" t="s">
        <v>177</v>
      </c>
      <c r="D111" s="15" t="s">
        <v>401</v>
      </c>
      <c r="E111" s="19">
        <v>400</v>
      </c>
      <c r="F111" s="71" t="s">
        <v>314</v>
      </c>
    </row>
    <row r="112" spans="1:6" s="16" customFormat="1" ht="20.100000000000001" customHeight="1">
      <c r="A112" s="5">
        <v>109</v>
      </c>
      <c r="B112" s="19" t="s">
        <v>60</v>
      </c>
      <c r="C112" s="25" t="s">
        <v>178</v>
      </c>
      <c r="D112" s="15" t="s">
        <v>263</v>
      </c>
      <c r="E112" s="19">
        <v>400</v>
      </c>
      <c r="F112" s="71" t="s">
        <v>314</v>
      </c>
    </row>
    <row r="113" spans="1:6" s="16" customFormat="1" ht="20.100000000000001" customHeight="1">
      <c r="A113" s="5">
        <v>110</v>
      </c>
      <c r="B113" s="19" t="s">
        <v>43</v>
      </c>
      <c r="C113" s="25" t="s">
        <v>164</v>
      </c>
      <c r="D113" s="15" t="s">
        <v>257</v>
      </c>
      <c r="E113" s="19">
        <v>400</v>
      </c>
      <c r="F113" s="71" t="s">
        <v>314</v>
      </c>
    </row>
    <row r="114" spans="1:6" s="16" customFormat="1" ht="20.100000000000001" customHeight="1">
      <c r="A114" s="5">
        <v>111</v>
      </c>
      <c r="B114" s="19" t="s">
        <v>81</v>
      </c>
      <c r="C114" s="25" t="s">
        <v>153</v>
      </c>
      <c r="D114" s="15" t="s">
        <v>287</v>
      </c>
      <c r="E114" s="19">
        <v>400</v>
      </c>
      <c r="F114" s="71" t="s">
        <v>316</v>
      </c>
    </row>
    <row r="115" spans="1:6" s="16" customFormat="1" ht="20.100000000000001" customHeight="1">
      <c r="A115" s="5">
        <v>112</v>
      </c>
      <c r="B115" s="19" t="s">
        <v>62</v>
      </c>
      <c r="C115" s="25" t="s">
        <v>180</v>
      </c>
      <c r="D115" s="15" t="s">
        <v>266</v>
      </c>
      <c r="E115" s="19">
        <v>400</v>
      </c>
      <c r="F115" s="71" t="s">
        <v>314</v>
      </c>
    </row>
    <row r="116" spans="1:6" s="16" customFormat="1" ht="20.100000000000001" customHeight="1">
      <c r="A116" s="5">
        <v>113</v>
      </c>
      <c r="B116" s="19" t="s">
        <v>64</v>
      </c>
      <c r="C116" s="25" t="s">
        <v>133</v>
      </c>
      <c r="D116" s="15" t="s">
        <v>292</v>
      </c>
      <c r="E116" s="19">
        <v>400</v>
      </c>
      <c r="F116" s="71" t="s">
        <v>315</v>
      </c>
    </row>
    <row r="117" spans="1:6" s="16" customFormat="1" ht="20.100000000000001" customHeight="1">
      <c r="A117" s="5">
        <v>114</v>
      </c>
      <c r="B117" s="19" t="s">
        <v>65</v>
      </c>
      <c r="C117" s="25" t="s">
        <v>134</v>
      </c>
      <c r="D117" s="15" t="s">
        <v>258</v>
      </c>
      <c r="E117" s="19">
        <v>400</v>
      </c>
      <c r="F117" s="71" t="s">
        <v>315</v>
      </c>
    </row>
    <row r="118" spans="1:6" s="16" customFormat="1" ht="20.100000000000001" customHeight="1">
      <c r="A118" s="5">
        <v>115</v>
      </c>
      <c r="B118" s="19" t="s">
        <v>66</v>
      </c>
      <c r="C118" s="25" t="s">
        <v>226</v>
      </c>
      <c r="D118" s="15" t="s">
        <v>256</v>
      </c>
      <c r="E118" s="19">
        <v>400</v>
      </c>
      <c r="F118" s="71" t="s">
        <v>315</v>
      </c>
    </row>
    <row r="119" spans="1:6" s="16" customFormat="1" ht="20.100000000000001" customHeight="1">
      <c r="A119" s="5">
        <v>116</v>
      </c>
      <c r="B119" s="19" t="s">
        <v>67</v>
      </c>
      <c r="C119" s="25" t="s">
        <v>227</v>
      </c>
      <c r="D119" s="15" t="s">
        <v>267</v>
      </c>
      <c r="E119" s="19">
        <v>400</v>
      </c>
      <c r="F119" s="71" t="s">
        <v>315</v>
      </c>
    </row>
    <row r="120" spans="1:6" s="16" customFormat="1" ht="20.100000000000001" customHeight="1">
      <c r="A120" s="5">
        <v>117</v>
      </c>
      <c r="B120" s="19" t="s">
        <v>68</v>
      </c>
      <c r="C120" s="34" t="s">
        <v>228</v>
      </c>
      <c r="D120" s="15" t="s">
        <v>245</v>
      </c>
      <c r="E120" s="19">
        <v>400</v>
      </c>
      <c r="F120" s="71" t="s">
        <v>315</v>
      </c>
    </row>
    <row r="121" spans="1:6" s="16" customFormat="1" ht="20.100000000000001" customHeight="1">
      <c r="A121" s="5">
        <v>118</v>
      </c>
      <c r="B121" s="46" t="s">
        <v>69</v>
      </c>
      <c r="C121" s="47" t="s">
        <v>225</v>
      </c>
      <c r="D121" s="62" t="s">
        <v>293</v>
      </c>
      <c r="E121" s="6">
        <v>400</v>
      </c>
      <c r="F121" s="71" t="s">
        <v>315</v>
      </c>
    </row>
    <row r="122" spans="1:6" s="16" customFormat="1" ht="20.100000000000001" customHeight="1">
      <c r="A122" s="5">
        <v>119</v>
      </c>
      <c r="B122" s="21" t="s">
        <v>121</v>
      </c>
      <c r="C122" s="47" t="s">
        <v>229</v>
      </c>
      <c r="D122" s="63" t="s">
        <v>282</v>
      </c>
      <c r="E122" s="6">
        <v>400</v>
      </c>
      <c r="F122" s="71" t="s">
        <v>315</v>
      </c>
    </row>
    <row r="123" spans="1:6" s="16" customFormat="1" ht="20.100000000000001" customHeight="1">
      <c r="A123" s="5">
        <v>120</v>
      </c>
      <c r="B123" s="36" t="s">
        <v>122</v>
      </c>
      <c r="C123" s="48" t="s">
        <v>168</v>
      </c>
      <c r="D123" s="64" t="s">
        <v>277</v>
      </c>
      <c r="E123" s="37">
        <v>400</v>
      </c>
      <c r="F123" s="72" t="s">
        <v>314</v>
      </c>
    </row>
    <row r="124" spans="1:6" s="16" customFormat="1" ht="20.100000000000001" customHeight="1">
      <c r="A124" s="5">
        <v>121</v>
      </c>
      <c r="B124" s="49" t="s">
        <v>305</v>
      </c>
      <c r="C124" s="35" t="s">
        <v>211</v>
      </c>
      <c r="D124" s="65" t="s">
        <v>246</v>
      </c>
      <c r="E124" s="19">
        <v>400</v>
      </c>
      <c r="F124" s="72" t="s">
        <v>314</v>
      </c>
    </row>
    <row r="125" spans="1:6" s="16" customFormat="1" ht="20.100000000000001" customHeight="1">
      <c r="A125" s="5">
        <v>122</v>
      </c>
      <c r="B125" s="38" t="s">
        <v>123</v>
      </c>
      <c r="C125" s="32" t="s">
        <v>130</v>
      </c>
      <c r="D125" s="65" t="s">
        <v>273</v>
      </c>
      <c r="E125" s="6">
        <v>400</v>
      </c>
      <c r="F125" s="72" t="s">
        <v>315</v>
      </c>
    </row>
    <row r="126" spans="1:6" s="16" customFormat="1" ht="20.100000000000001" customHeight="1">
      <c r="A126" s="5">
        <v>123</v>
      </c>
      <c r="B126" s="38" t="s">
        <v>124</v>
      </c>
      <c r="C126" s="32" t="s">
        <v>232</v>
      </c>
      <c r="D126" s="65" t="s">
        <v>240</v>
      </c>
      <c r="E126" s="6">
        <v>400</v>
      </c>
      <c r="F126" s="72" t="s">
        <v>315</v>
      </c>
    </row>
    <row r="127" spans="1:6" s="16" customFormat="1" ht="20.100000000000001" customHeight="1">
      <c r="A127" s="5">
        <v>124</v>
      </c>
      <c r="B127" s="38" t="s">
        <v>125</v>
      </c>
      <c r="C127" s="31" t="s">
        <v>230</v>
      </c>
      <c r="D127" s="65" t="s">
        <v>394</v>
      </c>
      <c r="E127" s="6">
        <v>400</v>
      </c>
      <c r="F127" s="72" t="s">
        <v>315</v>
      </c>
    </row>
    <row r="128" spans="1:6" s="16" customFormat="1" ht="20.100000000000001" customHeight="1">
      <c r="A128" s="5">
        <v>125</v>
      </c>
      <c r="B128" s="38" t="s">
        <v>126</v>
      </c>
      <c r="C128" s="32" t="s">
        <v>231</v>
      </c>
      <c r="D128" s="65" t="s">
        <v>294</v>
      </c>
      <c r="E128" s="6">
        <v>400</v>
      </c>
      <c r="F128" s="72" t="s">
        <v>315</v>
      </c>
    </row>
    <row r="129" spans="1:6" s="16" customFormat="1" ht="20.100000000000001" customHeight="1">
      <c r="A129" s="5">
        <v>126</v>
      </c>
      <c r="B129" s="38" t="s">
        <v>64</v>
      </c>
      <c r="C129" s="32" t="s">
        <v>222</v>
      </c>
      <c r="D129" s="65" t="s">
        <v>242</v>
      </c>
      <c r="E129" s="6">
        <v>400</v>
      </c>
      <c r="F129" s="73" t="s">
        <v>316</v>
      </c>
    </row>
    <row r="130" spans="1:6" s="16" customFormat="1" ht="20.100000000000001" customHeight="1">
      <c r="A130" s="5">
        <v>127</v>
      </c>
      <c r="B130" s="38" t="s">
        <v>127</v>
      </c>
      <c r="C130" s="32" t="s">
        <v>233</v>
      </c>
      <c r="D130" s="65" t="s">
        <v>250</v>
      </c>
      <c r="E130" s="6">
        <v>400</v>
      </c>
      <c r="F130" s="73" t="s">
        <v>316</v>
      </c>
    </row>
    <row r="131" spans="1:6" s="16" customFormat="1" ht="20.100000000000001" customHeight="1">
      <c r="A131" s="5">
        <v>128</v>
      </c>
      <c r="B131" s="38" t="s">
        <v>128</v>
      </c>
      <c r="C131" s="24" t="s">
        <v>234</v>
      </c>
      <c r="D131" s="66" t="s">
        <v>295</v>
      </c>
      <c r="E131" s="6">
        <v>400</v>
      </c>
      <c r="F131" s="73" t="s">
        <v>316</v>
      </c>
    </row>
    <row r="132" spans="1:6" s="16" customFormat="1" ht="20.100000000000001" customHeight="1">
      <c r="A132" s="5">
        <v>129</v>
      </c>
      <c r="B132" s="50" t="s">
        <v>306</v>
      </c>
      <c r="C132" s="47" t="s">
        <v>298</v>
      </c>
      <c r="D132" s="62" t="s">
        <v>300</v>
      </c>
      <c r="E132" s="6">
        <v>400</v>
      </c>
      <c r="F132" s="72" t="s">
        <v>314</v>
      </c>
    </row>
    <row r="133" spans="1:6" ht="20.100000000000001" customHeight="1">
      <c r="A133" s="5">
        <v>130</v>
      </c>
      <c r="B133" s="50" t="s">
        <v>296</v>
      </c>
      <c r="C133" s="47" t="s">
        <v>230</v>
      </c>
      <c r="D133" s="62" t="s">
        <v>285</v>
      </c>
      <c r="E133" s="6">
        <v>400</v>
      </c>
      <c r="F133" s="72" t="s">
        <v>315</v>
      </c>
    </row>
    <row r="134" spans="1:6" s="16" customFormat="1" ht="20.100000000000001" customHeight="1">
      <c r="A134" s="5">
        <v>131</v>
      </c>
      <c r="B134" s="38" t="s">
        <v>301</v>
      </c>
      <c r="C134" s="47" t="s">
        <v>156</v>
      </c>
      <c r="D134" s="62" t="s">
        <v>256</v>
      </c>
      <c r="E134" s="6">
        <v>400</v>
      </c>
      <c r="F134" s="72" t="s">
        <v>323</v>
      </c>
    </row>
    <row r="135" spans="1:6" s="16" customFormat="1" ht="20.100000000000001" customHeight="1">
      <c r="A135" s="5">
        <v>132</v>
      </c>
      <c r="B135" s="50" t="s">
        <v>302</v>
      </c>
      <c r="C135" s="47" t="s">
        <v>179</v>
      </c>
      <c r="D135" s="62" t="s">
        <v>287</v>
      </c>
      <c r="E135" s="6">
        <v>400</v>
      </c>
      <c r="F135" s="72" t="s">
        <v>323</v>
      </c>
    </row>
    <row r="136" spans="1:6" ht="20.100000000000001" customHeight="1">
      <c r="A136" s="5">
        <v>133</v>
      </c>
      <c r="B136" s="50" t="s">
        <v>303</v>
      </c>
      <c r="C136" s="40" t="s">
        <v>363</v>
      </c>
      <c r="D136" s="67" t="s">
        <v>309</v>
      </c>
      <c r="E136" s="37">
        <v>400</v>
      </c>
      <c r="F136" s="72" t="s">
        <v>323</v>
      </c>
    </row>
    <row r="137" spans="1:6" ht="20.100000000000001" customHeight="1">
      <c r="A137" s="5">
        <v>134</v>
      </c>
      <c r="B137" s="38" t="s">
        <v>331</v>
      </c>
      <c r="C137" s="40" t="s">
        <v>364</v>
      </c>
      <c r="D137" s="68" t="s">
        <v>256</v>
      </c>
      <c r="E137" s="39">
        <v>400</v>
      </c>
      <c r="F137" s="72" t="s">
        <v>318</v>
      </c>
    </row>
    <row r="138" spans="1:6" ht="20.100000000000001" customHeight="1">
      <c r="A138" s="5">
        <v>135</v>
      </c>
      <c r="B138" s="38" t="s">
        <v>332</v>
      </c>
      <c r="C138" s="40" t="s">
        <v>365</v>
      </c>
      <c r="D138" s="68" t="s">
        <v>244</v>
      </c>
      <c r="E138" s="39">
        <v>400</v>
      </c>
      <c r="F138" s="72" t="s">
        <v>318</v>
      </c>
    </row>
    <row r="139" spans="1:6" ht="20.100000000000001" customHeight="1">
      <c r="A139" s="5">
        <v>136</v>
      </c>
      <c r="B139" s="38" t="s">
        <v>333</v>
      </c>
      <c r="C139" s="40" t="s">
        <v>366</v>
      </c>
      <c r="D139" s="68" t="s">
        <v>240</v>
      </c>
      <c r="E139" s="39">
        <v>400</v>
      </c>
      <c r="F139" s="72" t="s">
        <v>318</v>
      </c>
    </row>
    <row r="140" spans="1:6" ht="20.100000000000001" customHeight="1">
      <c r="A140" s="5">
        <v>137</v>
      </c>
      <c r="B140" s="38" t="s">
        <v>334</v>
      </c>
      <c r="C140" s="40" t="s">
        <v>367</v>
      </c>
      <c r="D140" s="68" t="s">
        <v>402</v>
      </c>
      <c r="E140" s="39">
        <v>400</v>
      </c>
      <c r="F140" s="72" t="s">
        <v>318</v>
      </c>
    </row>
    <row r="141" spans="1:6" ht="20.100000000000001" customHeight="1">
      <c r="A141" s="5">
        <v>138</v>
      </c>
      <c r="B141" s="38" t="s">
        <v>335</v>
      </c>
      <c r="C141" s="40" t="s">
        <v>368</v>
      </c>
      <c r="D141" s="68" t="s">
        <v>271</v>
      </c>
      <c r="E141" s="39">
        <v>400</v>
      </c>
      <c r="F141" s="72" t="s">
        <v>318</v>
      </c>
    </row>
    <row r="142" spans="1:6" ht="20.100000000000001" customHeight="1">
      <c r="A142" s="5">
        <v>139</v>
      </c>
      <c r="B142" s="38" t="s">
        <v>336</v>
      </c>
      <c r="C142" s="40" t="s">
        <v>369</v>
      </c>
      <c r="D142" s="68" t="s">
        <v>403</v>
      </c>
      <c r="E142" s="39">
        <v>400</v>
      </c>
      <c r="F142" s="72" t="s">
        <v>318</v>
      </c>
    </row>
    <row r="143" spans="1:6" ht="20.100000000000001" customHeight="1">
      <c r="A143" s="5">
        <v>140</v>
      </c>
      <c r="B143" s="38" t="s">
        <v>337</v>
      </c>
      <c r="C143" s="40" t="s">
        <v>187</v>
      </c>
      <c r="D143" s="68" t="s">
        <v>404</v>
      </c>
      <c r="E143" s="39">
        <v>400</v>
      </c>
      <c r="F143" s="72" t="s">
        <v>318</v>
      </c>
    </row>
    <row r="144" spans="1:6" ht="20.100000000000001" customHeight="1">
      <c r="A144" s="5">
        <v>141</v>
      </c>
      <c r="B144" s="38" t="s">
        <v>338</v>
      </c>
      <c r="C144" s="40" t="s">
        <v>370</v>
      </c>
      <c r="D144" s="68" t="s">
        <v>265</v>
      </c>
      <c r="E144" s="39">
        <v>400</v>
      </c>
      <c r="F144" s="72" t="s">
        <v>318</v>
      </c>
    </row>
    <row r="145" spans="1:6" ht="20.100000000000001" customHeight="1">
      <c r="A145" s="5">
        <v>142</v>
      </c>
      <c r="B145" s="38" t="s">
        <v>339</v>
      </c>
      <c r="C145" s="40" t="s">
        <v>371</v>
      </c>
      <c r="D145" s="68" t="s">
        <v>245</v>
      </c>
      <c r="E145" s="39">
        <v>400</v>
      </c>
      <c r="F145" s="72" t="s">
        <v>318</v>
      </c>
    </row>
    <row r="146" spans="1:6" ht="20.100000000000001" customHeight="1">
      <c r="A146" s="5">
        <v>143</v>
      </c>
      <c r="B146" s="38" t="s">
        <v>340</v>
      </c>
      <c r="C146" s="40" t="s">
        <v>372</v>
      </c>
      <c r="D146" s="68" t="s">
        <v>282</v>
      </c>
      <c r="E146" s="39">
        <v>400</v>
      </c>
      <c r="F146" s="72" t="s">
        <v>318</v>
      </c>
    </row>
    <row r="147" spans="1:6" ht="20.100000000000001" customHeight="1">
      <c r="A147" s="5">
        <v>144</v>
      </c>
      <c r="B147" s="38" t="s">
        <v>341</v>
      </c>
      <c r="C147" s="40" t="s">
        <v>373</v>
      </c>
      <c r="D147" s="68" t="s">
        <v>295</v>
      </c>
      <c r="E147" s="39">
        <v>400</v>
      </c>
      <c r="F147" s="72" t="s">
        <v>318</v>
      </c>
    </row>
    <row r="148" spans="1:6" ht="20.100000000000001" customHeight="1">
      <c r="A148" s="5">
        <v>145</v>
      </c>
      <c r="B148" s="38" t="s">
        <v>342</v>
      </c>
      <c r="C148" s="40" t="s">
        <v>374</v>
      </c>
      <c r="D148" s="68" t="s">
        <v>246</v>
      </c>
      <c r="E148" s="39">
        <v>400</v>
      </c>
      <c r="F148" s="73" t="s">
        <v>316</v>
      </c>
    </row>
    <row r="149" spans="1:6" ht="20.100000000000001" customHeight="1">
      <c r="A149" s="5">
        <v>146</v>
      </c>
      <c r="B149" s="38" t="s">
        <v>343</v>
      </c>
      <c r="C149" s="40" t="s">
        <v>375</v>
      </c>
      <c r="D149" s="68" t="s">
        <v>246</v>
      </c>
      <c r="E149" s="39">
        <v>400</v>
      </c>
      <c r="F149" s="73" t="s">
        <v>316</v>
      </c>
    </row>
    <row r="150" spans="1:6" ht="20.100000000000001" customHeight="1">
      <c r="A150" s="5">
        <v>147</v>
      </c>
      <c r="B150" s="38" t="s">
        <v>344</v>
      </c>
      <c r="C150" s="40" t="s">
        <v>376</v>
      </c>
      <c r="D150" s="68" t="s">
        <v>280</v>
      </c>
      <c r="E150" s="39">
        <v>400</v>
      </c>
      <c r="F150" s="73" t="s">
        <v>316</v>
      </c>
    </row>
    <row r="151" spans="1:6" ht="20.100000000000001" customHeight="1">
      <c r="A151" s="5">
        <v>148</v>
      </c>
      <c r="B151" s="38" t="s">
        <v>345</v>
      </c>
      <c r="C151" s="40" t="s">
        <v>141</v>
      </c>
      <c r="D151" s="68" t="s">
        <v>405</v>
      </c>
      <c r="E151" s="39">
        <v>400</v>
      </c>
      <c r="F151" s="73" t="s">
        <v>316</v>
      </c>
    </row>
    <row r="152" spans="1:6" ht="20.100000000000001" customHeight="1">
      <c r="A152" s="5">
        <v>149</v>
      </c>
      <c r="B152" s="38" t="s">
        <v>346</v>
      </c>
      <c r="C152" s="40" t="s">
        <v>377</v>
      </c>
      <c r="D152" s="68" t="s">
        <v>406</v>
      </c>
      <c r="E152" s="39">
        <v>400</v>
      </c>
      <c r="F152" s="72" t="s">
        <v>324</v>
      </c>
    </row>
    <row r="153" spans="1:6" ht="20.100000000000001" customHeight="1">
      <c r="A153" s="5">
        <v>150</v>
      </c>
      <c r="B153" s="38" t="s">
        <v>347</v>
      </c>
      <c r="C153" s="40" t="s">
        <v>378</v>
      </c>
      <c r="D153" s="68" t="s">
        <v>403</v>
      </c>
      <c r="E153" s="39">
        <v>400</v>
      </c>
      <c r="F153" s="72" t="s">
        <v>325</v>
      </c>
    </row>
    <row r="154" spans="1:6" ht="20.100000000000001" customHeight="1">
      <c r="A154" s="5">
        <v>151</v>
      </c>
      <c r="B154" s="38" t="s">
        <v>348</v>
      </c>
      <c r="C154" s="40" t="s">
        <v>379</v>
      </c>
      <c r="D154" s="68" t="s">
        <v>245</v>
      </c>
      <c r="E154" s="39">
        <v>400</v>
      </c>
      <c r="F154" s="72" t="s">
        <v>326</v>
      </c>
    </row>
    <row r="155" spans="1:6" ht="20.100000000000001" customHeight="1">
      <c r="A155" s="5">
        <v>152</v>
      </c>
      <c r="B155" s="38" t="s">
        <v>349</v>
      </c>
      <c r="C155" s="40" t="s">
        <v>380</v>
      </c>
      <c r="D155" s="68" t="s">
        <v>272</v>
      </c>
      <c r="E155" s="39">
        <v>400</v>
      </c>
      <c r="F155" s="72" t="s">
        <v>324</v>
      </c>
    </row>
    <row r="156" spans="1:6" ht="20.100000000000001" customHeight="1">
      <c r="A156" s="5">
        <v>153</v>
      </c>
      <c r="B156" s="38" t="s">
        <v>350</v>
      </c>
      <c r="C156" s="40" t="s">
        <v>160</v>
      </c>
      <c r="D156" s="68" t="s">
        <v>261</v>
      </c>
      <c r="E156" s="39">
        <v>400</v>
      </c>
      <c r="F156" s="72" t="s">
        <v>325</v>
      </c>
    </row>
    <row r="157" spans="1:6" ht="20.100000000000001" customHeight="1">
      <c r="A157" s="5">
        <v>154</v>
      </c>
      <c r="B157" s="38" t="s">
        <v>351</v>
      </c>
      <c r="C157" s="40" t="s">
        <v>225</v>
      </c>
      <c r="D157" s="68" t="s">
        <v>407</v>
      </c>
      <c r="E157" s="39">
        <v>400</v>
      </c>
      <c r="F157" s="72" t="s">
        <v>326</v>
      </c>
    </row>
    <row r="158" spans="1:6" ht="20.100000000000001" customHeight="1">
      <c r="A158" s="5">
        <v>155</v>
      </c>
      <c r="B158" s="38" t="s">
        <v>352</v>
      </c>
      <c r="C158" s="40" t="s">
        <v>381</v>
      </c>
      <c r="D158" s="68" t="s">
        <v>408</v>
      </c>
      <c r="E158" s="39">
        <v>400</v>
      </c>
      <c r="F158" s="72" t="s">
        <v>324</v>
      </c>
    </row>
    <row r="159" spans="1:6" ht="20.100000000000001" customHeight="1">
      <c r="A159" s="5">
        <v>156</v>
      </c>
      <c r="B159" s="38" t="s">
        <v>353</v>
      </c>
      <c r="C159" s="40" t="s">
        <v>382</v>
      </c>
      <c r="D159" s="68" t="s">
        <v>252</v>
      </c>
      <c r="E159" s="39">
        <v>400</v>
      </c>
      <c r="F159" s="72" t="s">
        <v>324</v>
      </c>
    </row>
    <row r="160" spans="1:6" ht="20.100000000000001" customHeight="1">
      <c r="A160" s="5">
        <v>157</v>
      </c>
      <c r="B160" s="38" t="s">
        <v>354</v>
      </c>
      <c r="C160" s="40" t="s">
        <v>383</v>
      </c>
      <c r="D160" s="68" t="s">
        <v>271</v>
      </c>
      <c r="E160" s="39">
        <v>400</v>
      </c>
      <c r="F160" s="72" t="s">
        <v>326</v>
      </c>
    </row>
    <row r="161" spans="1:6" ht="20.100000000000001" customHeight="1">
      <c r="A161" s="5">
        <v>158</v>
      </c>
      <c r="B161" s="38" t="s">
        <v>355</v>
      </c>
      <c r="C161" s="40" t="s">
        <v>137</v>
      </c>
      <c r="D161" s="68" t="s">
        <v>283</v>
      </c>
      <c r="E161" s="39">
        <v>400</v>
      </c>
      <c r="F161" s="72" t="s">
        <v>324</v>
      </c>
    </row>
    <row r="162" spans="1:6" ht="20.100000000000001" customHeight="1">
      <c r="A162" s="5">
        <v>159</v>
      </c>
      <c r="B162" s="38" t="s">
        <v>356</v>
      </c>
      <c r="C162" s="40" t="s">
        <v>384</v>
      </c>
      <c r="D162" s="68" t="s">
        <v>236</v>
      </c>
      <c r="E162" s="39">
        <v>400</v>
      </c>
      <c r="F162" s="72" t="s">
        <v>327</v>
      </c>
    </row>
    <row r="163" spans="1:6" ht="20.100000000000001" customHeight="1">
      <c r="A163" s="5">
        <v>160</v>
      </c>
      <c r="B163" s="38" t="s">
        <v>357</v>
      </c>
      <c r="C163" s="40" t="s">
        <v>133</v>
      </c>
      <c r="D163" s="68" t="s">
        <v>409</v>
      </c>
      <c r="E163" s="39">
        <v>400</v>
      </c>
      <c r="F163" s="72" t="s">
        <v>328</v>
      </c>
    </row>
    <row r="164" spans="1:6" ht="20.100000000000001" customHeight="1">
      <c r="A164" s="5">
        <v>161</v>
      </c>
      <c r="B164" s="38" t="s">
        <v>358</v>
      </c>
      <c r="C164" s="40" t="s">
        <v>225</v>
      </c>
      <c r="D164" s="68" t="s">
        <v>240</v>
      </c>
      <c r="E164" s="39">
        <v>400</v>
      </c>
      <c r="F164" s="72" t="s">
        <v>329</v>
      </c>
    </row>
    <row r="165" spans="1:6" ht="20.100000000000001" customHeight="1">
      <c r="A165" s="5">
        <v>162</v>
      </c>
      <c r="B165" s="38" t="s">
        <v>359</v>
      </c>
      <c r="C165" s="40" t="s">
        <v>385</v>
      </c>
      <c r="D165" s="68" t="s">
        <v>250</v>
      </c>
      <c r="E165" s="39">
        <v>400</v>
      </c>
      <c r="F165" s="72" t="s">
        <v>329</v>
      </c>
    </row>
    <row r="166" spans="1:6" ht="20.100000000000001" customHeight="1">
      <c r="A166" s="5">
        <v>163</v>
      </c>
      <c r="B166" s="38" t="s">
        <v>360</v>
      </c>
      <c r="C166" s="40" t="s">
        <v>158</v>
      </c>
      <c r="D166" s="68" t="s">
        <v>242</v>
      </c>
      <c r="E166" s="39">
        <v>400</v>
      </c>
      <c r="F166" s="72" t="s">
        <v>328</v>
      </c>
    </row>
    <row r="167" spans="1:6" ht="20.100000000000001" customHeight="1">
      <c r="A167" s="5">
        <v>164</v>
      </c>
      <c r="B167" s="38" t="s">
        <v>361</v>
      </c>
      <c r="C167" s="40" t="s">
        <v>386</v>
      </c>
      <c r="D167" s="68" t="s">
        <v>410</v>
      </c>
      <c r="E167" s="39">
        <v>400</v>
      </c>
      <c r="F167" s="72" t="s">
        <v>329</v>
      </c>
    </row>
  </sheetData>
  <mergeCells count="2">
    <mergeCell ref="A1:F1"/>
    <mergeCell ref="A2:C2"/>
  </mergeCells>
  <phoneticPr fontId="4" type="noConversion"/>
  <conditionalFormatting sqref="B168:B1048576 B1:B3">
    <cfRule type="duplicateValues" dxfId="21" priority="50"/>
  </conditionalFormatting>
  <conditionalFormatting sqref="B168:B1048576 B1:B3">
    <cfRule type="duplicateValues" dxfId="20" priority="36"/>
  </conditionalFormatting>
  <conditionalFormatting sqref="B70:B73">
    <cfRule type="duplicateValues" dxfId="19" priority="30"/>
  </conditionalFormatting>
  <conditionalFormatting sqref="B86:B96">
    <cfRule type="duplicateValues" dxfId="18" priority="27"/>
  </conditionalFormatting>
  <conditionalFormatting sqref="B120">
    <cfRule type="duplicateValues" dxfId="17" priority="25"/>
  </conditionalFormatting>
  <conditionalFormatting sqref="B109:B119">
    <cfRule type="duplicateValues" dxfId="16" priority="33"/>
  </conditionalFormatting>
  <conditionalFormatting sqref="B137:B138">
    <cfRule type="expression" dxfId="15" priority="11">
      <formula>AND(COUNTIF($D$5:$D$5,B137)+COUNTIF($D$37:$D$39,B137)+COUNTIF($D$12:$D$13,B137)+COUNTIF($D$15:$D$34,B137)&gt;1,NOT(ISBLANK(B137)))</formula>
    </cfRule>
  </conditionalFormatting>
  <conditionalFormatting sqref="D68:D69">
    <cfRule type="duplicateValues" dxfId="14" priority="125"/>
  </conditionalFormatting>
  <conditionalFormatting sqref="B74:B79">
    <cfRule type="duplicateValues" dxfId="13" priority="129"/>
  </conditionalFormatting>
  <conditionalFormatting sqref="B80:B85">
    <cfRule type="duplicateValues" dxfId="12" priority="133"/>
  </conditionalFormatting>
  <conditionalFormatting sqref="B97:B108">
    <cfRule type="duplicateValues" dxfId="11" priority="160"/>
  </conditionalFormatting>
  <conditionalFormatting sqref="B139:B167">
    <cfRule type="expression" dxfId="10" priority="10">
      <formula>AND(COUNTIF($D$5:$D$5,B139)+COUNTIF($D$37:$D$39,B139)+COUNTIF($D$12:$D$13,B139)+COUNTIF($D$15:$D$34,B139)&gt;1,NOT(ISBLANK(B139)))</formula>
    </cfRule>
  </conditionalFormatting>
  <conditionalFormatting sqref="B68:B120">
    <cfRule type="duplicateValues" dxfId="9" priority="186"/>
  </conditionalFormatting>
  <conditionalFormatting sqref="B125">
    <cfRule type="duplicateValues" dxfId="8" priority="6"/>
  </conditionalFormatting>
  <conditionalFormatting sqref="B126">
    <cfRule type="duplicateValues" dxfId="7" priority="5"/>
  </conditionalFormatting>
  <conditionalFormatting sqref="B127">
    <cfRule type="duplicateValues" dxfId="6" priority="4"/>
  </conditionalFormatting>
  <conditionalFormatting sqref="B128">
    <cfRule type="duplicateValues" dxfId="5" priority="3"/>
  </conditionalFormatting>
  <conditionalFormatting sqref="B129">
    <cfRule type="duplicateValues" dxfId="4" priority="2"/>
  </conditionalFormatting>
  <conditionalFormatting sqref="B130">
    <cfRule type="duplicateValues" dxfId="3" priority="1"/>
  </conditionalFormatting>
  <conditionalFormatting sqref="B124">
    <cfRule type="duplicateValues" dxfId="2" priority="7"/>
  </conditionalFormatting>
  <conditionalFormatting sqref="B68:C69">
    <cfRule type="duplicateValues" dxfId="1" priority="187"/>
  </conditionalFormatting>
  <conditionalFormatting sqref="B122:B123">
    <cfRule type="expression" dxfId="0" priority="188">
      <formula>AND(COUNTIF(#REF!,B122)+COUNTIF(#REF!,B122)+COUNTIF(#REF!,B122)+COUNTIF(#REF!,B122)&gt;1,NOT(ISBLANK(B122)))</formula>
    </cfRule>
  </conditionalFormatting>
  <pageMargins left="0.70866141732283472" right="0.27559055118110237" top="0.70866141732283472" bottom="0.59055118110236227" header="0.19685039370078741" footer="7.874015748031496E-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发放公示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HXJY</cp:lastModifiedBy>
  <cp:lastPrinted>2022-11-25T06:14:32Z</cp:lastPrinted>
  <dcterms:created xsi:type="dcterms:W3CDTF">2021-05-08T06:35:00Z</dcterms:created>
  <dcterms:modified xsi:type="dcterms:W3CDTF">2022-11-25T06:38:26Z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