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8800" windowHeight="11250"/>
  </bookViews>
  <sheets>
    <sheet name="发放公示" sheetId="8" r:id="rId1"/>
  </sheets>
  <definedNames>
    <definedName name="_xlnm._FilterDatabase" localSheetId="0" hidden="1">发放公示!$A$3:$G$140</definedName>
  </definedNames>
  <calcPr calcId="162913"/>
</workbook>
</file>

<file path=xl/sharedStrings.xml><?xml version="1.0" encoding="utf-8"?>
<sst xmlns="http://schemas.openxmlformats.org/spreadsheetml/2006/main" count="709" uniqueCount="510">
  <si>
    <t>制表单位盖章：</t>
  </si>
  <si>
    <t>序号</t>
  </si>
  <si>
    <t>姓名</t>
  </si>
  <si>
    <t>身份证号</t>
  </si>
  <si>
    <t>银行卡号</t>
  </si>
  <si>
    <t>联系电话</t>
  </si>
  <si>
    <t>补贴金额（元/月）</t>
  </si>
  <si>
    <t>备注</t>
  </si>
  <si>
    <t>王文香</t>
  </si>
  <si>
    <t>杨佐贵</t>
  </si>
  <si>
    <t>何新发</t>
  </si>
  <si>
    <t>王国芬</t>
  </si>
  <si>
    <t>曾祥贵</t>
  </si>
  <si>
    <t>田兴林</t>
  </si>
  <si>
    <t>陈光文</t>
  </si>
  <si>
    <t>赵明洪</t>
  </si>
  <si>
    <t>王昌英</t>
  </si>
  <si>
    <t>李忠秀</t>
  </si>
  <si>
    <t>姚艳梅</t>
  </si>
  <si>
    <t>周连成</t>
  </si>
  <si>
    <t>熊小海</t>
  </si>
  <si>
    <t>雷发妹</t>
  </si>
  <si>
    <t>杨明秀</t>
  </si>
  <si>
    <t>杨有明</t>
  </si>
  <si>
    <t>穆忠菊</t>
  </si>
  <si>
    <t>周世兰</t>
  </si>
  <si>
    <t>阮树伦</t>
  </si>
  <si>
    <t>魏朝兴</t>
  </si>
  <si>
    <t>杨卡乔</t>
  </si>
  <si>
    <t>袁光飞</t>
  </si>
  <si>
    <t>杨德友</t>
  </si>
  <si>
    <t>王国亮</t>
  </si>
  <si>
    <t>阮素琪</t>
  </si>
  <si>
    <t>杨明方</t>
  </si>
  <si>
    <t>熊庆文</t>
  </si>
  <si>
    <t>杨小花</t>
  </si>
  <si>
    <t>杨老二</t>
  </si>
  <si>
    <t>曾庆洪</t>
  </si>
  <si>
    <t>周国发</t>
  </si>
  <si>
    <t>雷四妹</t>
  </si>
  <si>
    <t>罗万博</t>
  </si>
  <si>
    <t>余廷艳</t>
  </si>
  <si>
    <t>冯永明</t>
  </si>
  <si>
    <t>陈永进</t>
  </si>
  <si>
    <t>杨秀刚</t>
  </si>
  <si>
    <t>李少庆</t>
  </si>
  <si>
    <t>杨力总</t>
  </si>
  <si>
    <t>杨庆学</t>
  </si>
  <si>
    <t>杨长全</t>
  </si>
  <si>
    <t>袁绍荣</t>
  </si>
  <si>
    <t>王加仙</t>
  </si>
  <si>
    <t>刘治富</t>
  </si>
  <si>
    <t>冯永萍</t>
  </si>
  <si>
    <t>王欠欠</t>
  </si>
  <si>
    <t>周秀华</t>
  </si>
  <si>
    <t>李海文</t>
  </si>
  <si>
    <t>田仁方</t>
  </si>
  <si>
    <t>谢发学</t>
  </si>
  <si>
    <t>刘维忠</t>
  </si>
  <si>
    <t>田啟发</t>
  </si>
  <si>
    <t>杨恒起</t>
  </si>
  <si>
    <t>朱光化</t>
  </si>
  <si>
    <t>王冬命</t>
  </si>
  <si>
    <t>陈啸正</t>
  </si>
  <si>
    <t>蓬金花</t>
  </si>
  <si>
    <t>蓬家美</t>
  </si>
  <si>
    <t>王忠平</t>
  </si>
  <si>
    <t>王新翠</t>
  </si>
  <si>
    <t>王凤显</t>
  </si>
  <si>
    <t>陆建明</t>
  </si>
  <si>
    <t>储永龙</t>
  </si>
  <si>
    <t>王小龙</t>
  </si>
  <si>
    <t>王正德</t>
  </si>
  <si>
    <t>王本珍</t>
  </si>
  <si>
    <t>王果少</t>
  </si>
  <si>
    <t>唐家珍</t>
  </si>
  <si>
    <t>陈光才</t>
  </si>
  <si>
    <t>吴长燕</t>
  </si>
  <si>
    <t>曾祥荣</t>
  </si>
  <si>
    <t>韩小春</t>
  </si>
  <si>
    <t>吴发勇</t>
  </si>
  <si>
    <t>吴田国</t>
  </si>
  <si>
    <t>陈春发</t>
  </si>
  <si>
    <t>王林玉</t>
  </si>
  <si>
    <t>康友珍</t>
  </si>
  <si>
    <t>陈庆忠</t>
  </si>
  <si>
    <t>周顺祥</t>
  </si>
  <si>
    <t>李必珍</t>
  </si>
  <si>
    <t>冯永江</t>
  </si>
  <si>
    <t>杨云英</t>
  </si>
  <si>
    <t>陈培发</t>
  </si>
  <si>
    <t>杨陈国</t>
  </si>
  <si>
    <t>王华国</t>
  </si>
  <si>
    <t>陈宏军</t>
  </si>
  <si>
    <t>秦金秀</t>
  </si>
  <si>
    <t>黄树林</t>
  </si>
  <si>
    <t>周小乔</t>
  </si>
  <si>
    <t>龙德彪</t>
  </si>
  <si>
    <t>周金妹</t>
  </si>
  <si>
    <t>韩书朵</t>
  </si>
  <si>
    <t>龙解放</t>
  </si>
  <si>
    <t>陈金明</t>
  </si>
  <si>
    <t>包红艳</t>
  </si>
  <si>
    <t>杨孝会</t>
  </si>
  <si>
    <t>张狗妹</t>
  </si>
  <si>
    <t xml:space="preserve"> 刘洪斌</t>
  </si>
  <si>
    <t>安廷富</t>
  </si>
  <si>
    <t>刘富洪</t>
  </si>
  <si>
    <t>杨孝华</t>
  </si>
  <si>
    <t>王道华</t>
  </si>
  <si>
    <t>吴培省</t>
  </si>
  <si>
    <t>王桂红</t>
  </si>
  <si>
    <t>陈占逢</t>
  </si>
  <si>
    <t>胡贵祥</t>
  </si>
  <si>
    <t>唐明华</t>
  </si>
  <si>
    <t>王全福</t>
  </si>
  <si>
    <t>王全文</t>
  </si>
  <si>
    <t>魏朝秀</t>
  </si>
  <si>
    <t>李五妹</t>
  </si>
  <si>
    <t>梁顺全</t>
  </si>
  <si>
    <t>董春秀</t>
  </si>
  <si>
    <t>郭仁会</t>
  </si>
  <si>
    <t>杨明兴</t>
  </si>
  <si>
    <t>刘金明</t>
  </si>
  <si>
    <t>王长生</t>
  </si>
  <si>
    <t>喻再平</t>
  </si>
  <si>
    <t>何本珍</t>
  </si>
  <si>
    <t>苏文珍</t>
  </si>
  <si>
    <t>罗金平</t>
  </si>
  <si>
    <t>清溪</t>
    <phoneticPr fontId="5" type="noConversion"/>
  </si>
  <si>
    <t>青岩</t>
    <phoneticPr fontId="5" type="noConversion"/>
  </si>
  <si>
    <t>石板</t>
    <phoneticPr fontId="5" type="noConversion"/>
  </si>
  <si>
    <t>麦坪</t>
    <phoneticPr fontId="5" type="noConversion"/>
  </si>
  <si>
    <t>孟关</t>
    <phoneticPr fontId="5" type="noConversion"/>
  </si>
  <si>
    <t>燕楼</t>
    <phoneticPr fontId="5" type="noConversion"/>
  </si>
  <si>
    <t>马铃</t>
    <phoneticPr fontId="5" type="noConversion"/>
  </si>
  <si>
    <t>久安</t>
    <phoneticPr fontId="5" type="noConversion"/>
  </si>
  <si>
    <t>高坡</t>
    <phoneticPr fontId="5" type="noConversion"/>
  </si>
  <si>
    <t>陈廷兰</t>
  </si>
  <si>
    <t>陈德勇</t>
  </si>
  <si>
    <t>谢云</t>
  </si>
  <si>
    <t>王忠恩</t>
  </si>
  <si>
    <t>刘小腊</t>
  </si>
  <si>
    <t>王文元</t>
  </si>
  <si>
    <t>翁国怀</t>
  </si>
  <si>
    <t>王凤珍</t>
  </si>
  <si>
    <t>杨龙龙</t>
  </si>
  <si>
    <t>唐志明</t>
  </si>
  <si>
    <t>高坡</t>
    <phoneticPr fontId="5" type="noConversion"/>
  </si>
  <si>
    <t>久安</t>
    <phoneticPr fontId="5" type="noConversion"/>
  </si>
  <si>
    <t>520111********4532</t>
  </si>
  <si>
    <t>520111********4519</t>
  </si>
  <si>
    <t>520111********271X</t>
  </si>
  <si>
    <t>520111********3026</t>
  </si>
  <si>
    <t>520111********4511</t>
  </si>
  <si>
    <t>520111********4513</t>
  </si>
  <si>
    <t>520111********4516</t>
  </si>
  <si>
    <t>520111********421X</t>
  </si>
  <si>
    <t>520111********4523</t>
  </si>
  <si>
    <t>520111********274X</t>
  </si>
  <si>
    <t>520111********2727</t>
  </si>
  <si>
    <t>520111********4239</t>
  </si>
  <si>
    <t>520111********2719</t>
  </si>
  <si>
    <t>522730********2727</t>
  </si>
  <si>
    <t>522425********5721</t>
  </si>
  <si>
    <t>520111********303X</t>
  </si>
  <si>
    <t>520111********042X</t>
  </si>
  <si>
    <t>520111********2734</t>
  </si>
  <si>
    <t>520111********3018</t>
  </si>
  <si>
    <t>520111********4520</t>
  </si>
  <si>
    <t>520111********363x</t>
  </si>
  <si>
    <t>520111********2710</t>
  </si>
  <si>
    <t>520111********4211</t>
  </si>
  <si>
    <t>520111********2723</t>
  </si>
  <si>
    <t>520111********3637</t>
  </si>
  <si>
    <t>520111********2713</t>
  </si>
  <si>
    <t>522601********2149</t>
  </si>
  <si>
    <t>520111********2717</t>
  </si>
  <si>
    <t>520111********4216</t>
  </si>
  <si>
    <t>522731********0762</t>
  </si>
  <si>
    <t>520111********4530</t>
  </si>
  <si>
    <t>522121********6041</t>
  </si>
  <si>
    <t>520111********2716</t>
  </si>
  <si>
    <t>520111********2711</t>
  </si>
  <si>
    <t>520111********3031</t>
  </si>
  <si>
    <t>520111********4215</t>
  </si>
  <si>
    <t>520111********1216</t>
  </si>
  <si>
    <t>522730********282X</t>
  </si>
  <si>
    <t>520111********273X</t>
  </si>
  <si>
    <t>520111********361x</t>
  </si>
  <si>
    <t>522423********2624</t>
  </si>
  <si>
    <t>520111********4515</t>
  </si>
  <si>
    <t>520111********2720</t>
  </si>
  <si>
    <t>520111********4525</t>
  </si>
  <si>
    <t>520111********4262</t>
  </si>
  <si>
    <t>520111********4536</t>
  </si>
  <si>
    <t>520111********3919</t>
  </si>
  <si>
    <t>520111********423X</t>
  </si>
  <si>
    <t>520111********3015</t>
  </si>
  <si>
    <t>520111********1259</t>
  </si>
  <si>
    <t>520111********4510</t>
  </si>
  <si>
    <t>520111********4528</t>
  </si>
  <si>
    <t>520111********4542</t>
  </si>
  <si>
    <t>520111********4217</t>
  </si>
  <si>
    <t>520111********2729</t>
  </si>
  <si>
    <t>520111********0419</t>
  </si>
  <si>
    <t>520111********0416</t>
  </si>
  <si>
    <t>522635********0824</t>
  </si>
  <si>
    <t>522502********1346</t>
  </si>
  <si>
    <t>520111********122X</t>
  </si>
  <si>
    <t>520111********1213</t>
  </si>
  <si>
    <t>520111********301X</t>
  </si>
  <si>
    <t>520111********3049</t>
  </si>
  <si>
    <t>522425********4825</t>
  </si>
  <si>
    <t>520111********3014</t>
  </si>
  <si>
    <t>520111********3017</t>
  </si>
  <si>
    <t>522730********1040</t>
  </si>
  <si>
    <t>520111********1850</t>
  </si>
  <si>
    <t>520111********1876</t>
  </si>
  <si>
    <t>520111********1812</t>
  </si>
  <si>
    <t>520111********1811</t>
  </si>
  <si>
    <t>520111********1814</t>
  </si>
  <si>
    <t>520111********3639</t>
  </si>
  <si>
    <t>520111********3616</t>
  </si>
  <si>
    <t>520111********3623</t>
  </si>
  <si>
    <t>520111********3647</t>
  </si>
  <si>
    <t>520111********361X</t>
  </si>
  <si>
    <t>520111********0421</t>
  </si>
  <si>
    <t>520111********3620</t>
  </si>
  <si>
    <t>520111********3619</t>
  </si>
  <si>
    <t>520111********3612</t>
  </si>
  <si>
    <t>520111********3920</t>
  </si>
  <si>
    <t>520111********3915</t>
  </si>
  <si>
    <t>520111********3912</t>
  </si>
  <si>
    <t>520111********3914</t>
  </si>
  <si>
    <t>520111********3913</t>
  </si>
  <si>
    <t>520111********3927</t>
  </si>
  <si>
    <t>520111********3911</t>
  </si>
  <si>
    <t>520111********3936</t>
  </si>
  <si>
    <t>520111********392X</t>
  </si>
  <si>
    <t>520111********3922</t>
  </si>
  <si>
    <t>520111********3916</t>
  </si>
  <si>
    <t>522525********5264</t>
  </si>
  <si>
    <t>520111********2712</t>
  </si>
  <si>
    <t>522422********1026</t>
  </si>
  <si>
    <t>520111********2739</t>
  </si>
  <si>
    <t>520111********2737</t>
  </si>
  <si>
    <t>520111********2718</t>
  </si>
  <si>
    <t>520111********2724</t>
  </si>
  <si>
    <t>520111********451X</t>
  </si>
  <si>
    <t>520111********4538</t>
  </si>
  <si>
    <t>522730********2729</t>
  </si>
  <si>
    <t>520111********4548</t>
  </si>
  <si>
    <t>522731********3621</t>
  </si>
  <si>
    <t>520111********4223</t>
  </si>
  <si>
    <t>520111********4518</t>
  </si>
  <si>
    <t>520111********4564</t>
  </si>
  <si>
    <t>621700********4436</t>
  </si>
  <si>
    <t>621700********4437</t>
  </si>
  <si>
    <t>621700********2296</t>
  </si>
  <si>
    <t>621700********2299</t>
  </si>
  <si>
    <t>621700********3224</t>
  </si>
  <si>
    <t>621700********0494</t>
  </si>
  <si>
    <t>621700********2301</t>
  </si>
  <si>
    <t>621700********2294</t>
  </si>
  <si>
    <t>621700********1291</t>
  </si>
  <si>
    <t>621700********1339</t>
  </si>
  <si>
    <t>621700********1294</t>
  </si>
  <si>
    <t>621700********0469</t>
  </si>
  <si>
    <t>621700********1301</t>
  </si>
  <si>
    <t>621700********1347</t>
  </si>
  <si>
    <t>621700********1305</t>
  </si>
  <si>
    <t>621700********1351</t>
  </si>
  <si>
    <t>621700********0472</t>
  </si>
  <si>
    <t>621700********0462</t>
  </si>
  <si>
    <t>621700********0449</t>
  </si>
  <si>
    <t>621700********0488</t>
  </si>
  <si>
    <t>621700********4113</t>
  </si>
  <si>
    <t>621700********4089</t>
  </si>
  <si>
    <t>621700********1327</t>
  </si>
  <si>
    <t>621700********7491</t>
  </si>
  <si>
    <t>621700********5886</t>
  </si>
  <si>
    <t>621700********4097</t>
  </si>
  <si>
    <t>621700********0479</t>
  </si>
  <si>
    <t>621700********6190</t>
  </si>
  <si>
    <t>621700********6187</t>
  </si>
  <si>
    <t>621700********5877</t>
  </si>
  <si>
    <t>621700********5865</t>
  </si>
  <si>
    <t>621700********5866</t>
  </si>
  <si>
    <t>621700********5867</t>
  </si>
  <si>
    <t>621700********1089</t>
  </si>
  <si>
    <t>621700********5883</t>
  </si>
  <si>
    <t>621700********0487</t>
  </si>
  <si>
    <t>621700********0451</t>
  </si>
  <si>
    <t>621700********5864</t>
  </si>
  <si>
    <t>621700********1290</t>
  </si>
  <si>
    <t>621700********0471</t>
  </si>
  <si>
    <t>621700********1306</t>
  </si>
  <si>
    <t>621700********0776</t>
  </si>
  <si>
    <t>621700********0497</t>
  </si>
  <si>
    <t>621700********2364</t>
  </si>
  <si>
    <t>621700********4907</t>
  </si>
  <si>
    <t>621700********4092</t>
  </si>
  <si>
    <t>621700********0450</t>
  </si>
  <si>
    <t>621700********3072</t>
  </si>
  <si>
    <t>621700********3866</t>
  </si>
  <si>
    <t>621700********8995</t>
  </si>
  <si>
    <t>621700********1300</t>
  </si>
  <si>
    <t>621700********1298</t>
  </si>
  <si>
    <t>621700********0440</t>
  </si>
  <si>
    <t>621700********9133</t>
  </si>
  <si>
    <t>621700********3989</t>
  </si>
  <si>
    <t>621700********1280</t>
  </si>
  <si>
    <t>621700********2229</t>
  </si>
  <si>
    <t>621700********4050</t>
  </si>
  <si>
    <t>621700********4438</t>
  </si>
  <si>
    <t>621700********0719</t>
  </si>
  <si>
    <t>621700********0143</t>
  </si>
  <si>
    <t>621700********4085</t>
  </si>
  <si>
    <t>621700********3910</t>
  </si>
  <si>
    <t>621700********3911</t>
  </si>
  <si>
    <t>621700********3912</t>
  </si>
  <si>
    <t>621700********3914</t>
  </si>
  <si>
    <t>621700********1274</t>
  </si>
  <si>
    <t>621700********7429</t>
  </si>
  <si>
    <t>621700********2999</t>
  </si>
  <si>
    <t>621700********2339</t>
  </si>
  <si>
    <t>621700********7969</t>
  </si>
  <si>
    <t>621700********6148</t>
  </si>
  <si>
    <t xml:space="preserve"> 62170********9234</t>
  </si>
  <si>
    <t xml:space="preserve"> 62170********9235</t>
  </si>
  <si>
    <t xml:space="preserve"> 62170********9236</t>
  </si>
  <si>
    <t xml:space="preserve"> 62170********6102</t>
  </si>
  <si>
    <t xml:space="preserve"> 62170********3390</t>
  </si>
  <si>
    <t>621700********1319</t>
  </si>
  <si>
    <t>621700********1320</t>
  </si>
  <si>
    <t>621700********1329</t>
  </si>
  <si>
    <t>621700********2355</t>
  </si>
  <si>
    <t>621700********2357</t>
  </si>
  <si>
    <t>621700********2359</t>
  </si>
  <si>
    <t>621700********2360</t>
  </si>
  <si>
    <t>621700********2370</t>
  </si>
  <si>
    <t>621700********3905</t>
  </si>
  <si>
    <t>621700********3907</t>
  </si>
  <si>
    <t>621700********1317</t>
  </si>
  <si>
    <t>621700********3182</t>
  </si>
  <si>
    <t>621700********1318</t>
  </si>
  <si>
    <t>621700********6092</t>
  </si>
  <si>
    <t>621700********3176</t>
  </si>
  <si>
    <t>621700********4086</t>
  </si>
  <si>
    <t>621700********4087</t>
  </si>
  <si>
    <t>621700********2340</t>
  </si>
  <si>
    <t>621700********2341</t>
  </si>
  <si>
    <t>621700********2342</t>
  </si>
  <si>
    <t>621700********2344</t>
  </si>
  <si>
    <t>621700********5461</t>
  </si>
  <si>
    <t>621700********4692</t>
  </si>
  <si>
    <t>621700********1354</t>
  </si>
  <si>
    <t>621700********1316</t>
  </si>
  <si>
    <t>621700********4101</t>
  </si>
  <si>
    <t>621700********4102</t>
  </si>
  <si>
    <t>621700********4104</t>
  </si>
  <si>
    <t>621700********4105</t>
  </si>
  <si>
    <t>621700********4106</t>
  </si>
  <si>
    <t>621700********4107</t>
  </si>
  <si>
    <t>621700********2337</t>
  </si>
  <si>
    <t>621700********1019</t>
  </si>
  <si>
    <t>621700********0423</t>
  </si>
  <si>
    <t>621700********1311</t>
  </si>
  <si>
    <t>621700********1313</t>
  </si>
  <si>
    <t>621700********7739</t>
  </si>
  <si>
    <t>621700********9565</t>
  </si>
  <si>
    <t>621700********9805</t>
  </si>
  <si>
    <t>621700********9858</t>
  </si>
  <si>
    <t>621700********9783</t>
  </si>
  <si>
    <t>621700********0726</t>
  </si>
  <si>
    <t>621700********9761</t>
  </si>
  <si>
    <t>621700********2073</t>
  </si>
  <si>
    <t>621700********6500</t>
  </si>
  <si>
    <t>621700********0474</t>
  </si>
  <si>
    <t>621700********9582</t>
  </si>
  <si>
    <t>621700********9646</t>
  </si>
  <si>
    <t>621700********3875</t>
  </si>
  <si>
    <t>陈光华</t>
    <phoneticPr fontId="5" type="noConversion"/>
  </si>
  <si>
    <t>520202********5161</t>
  </si>
  <si>
    <t>520111********4512</t>
  </si>
  <si>
    <t>520111********2736</t>
  </si>
  <si>
    <t>520111********2730</t>
  </si>
  <si>
    <t>621700********4261</t>
  </si>
  <si>
    <t>621700********4292</t>
  </si>
  <si>
    <t>621700********4216</t>
  </si>
  <si>
    <t>621700********9788</t>
  </si>
  <si>
    <t>621700********4222</t>
  </si>
  <si>
    <t>621700********0490</t>
  </si>
  <si>
    <t>151808********</t>
  </si>
  <si>
    <t>183026********</t>
  </si>
  <si>
    <t>182753********</t>
  </si>
  <si>
    <t>130174********</t>
  </si>
  <si>
    <t>139848********</t>
  </si>
  <si>
    <t>151869********</t>
  </si>
  <si>
    <t>139854********</t>
  </si>
  <si>
    <t>152856********</t>
  </si>
  <si>
    <t>187987********</t>
  </si>
  <si>
    <t>182751********</t>
  </si>
  <si>
    <t>187851********</t>
  </si>
  <si>
    <t>130378********</t>
  </si>
  <si>
    <t>158855********</t>
  </si>
  <si>
    <t>187986********</t>
  </si>
  <si>
    <t>151850********</t>
  </si>
  <si>
    <t>186850********</t>
  </si>
  <si>
    <t>155991********</t>
  </si>
  <si>
    <t>185844********</t>
  </si>
  <si>
    <t>136185********</t>
  </si>
  <si>
    <t>138094********</t>
  </si>
  <si>
    <t>182851********</t>
  </si>
  <si>
    <t>178859********</t>
  </si>
  <si>
    <t>187988********</t>
  </si>
  <si>
    <t>136085********</t>
  </si>
  <si>
    <t>136390********</t>
  </si>
  <si>
    <t>137658********</t>
  </si>
  <si>
    <t>135951********</t>
  </si>
  <si>
    <t>151851********</t>
  </si>
  <si>
    <t>188860********</t>
  </si>
  <si>
    <t>135119********</t>
  </si>
  <si>
    <t>183025********</t>
  </si>
  <si>
    <t>152859********</t>
  </si>
  <si>
    <t>152851********</t>
  </si>
  <si>
    <t>182860********</t>
  </si>
  <si>
    <t>130078********</t>
  </si>
  <si>
    <t>135185********</t>
  </si>
  <si>
    <t>182861********</t>
  </si>
  <si>
    <t>175851********</t>
  </si>
  <si>
    <t>178850********</t>
  </si>
  <si>
    <t>178856********</t>
  </si>
  <si>
    <t>166767********</t>
  </si>
  <si>
    <t>166852********</t>
  </si>
  <si>
    <t>182850********</t>
  </si>
  <si>
    <t>187861********</t>
  </si>
  <si>
    <t>152860********</t>
  </si>
  <si>
    <t>182120********</t>
  </si>
  <si>
    <t>150860********</t>
  </si>
  <si>
    <t>186085********</t>
  </si>
  <si>
    <t>152850********</t>
  </si>
  <si>
    <t>181118********</t>
  </si>
  <si>
    <t>187850********</t>
  </si>
  <si>
    <t>187867********</t>
  </si>
  <si>
    <t>138850********</t>
  </si>
  <si>
    <t>136285********</t>
  </si>
  <si>
    <t>156927********</t>
  </si>
  <si>
    <t>178854********</t>
  </si>
  <si>
    <t>182752********</t>
  </si>
  <si>
    <t>136391********</t>
  </si>
  <si>
    <t>187980********</t>
  </si>
  <si>
    <t>159851********</t>
  </si>
  <si>
    <t>139841********</t>
  </si>
  <si>
    <t>135950********</t>
  </si>
  <si>
    <t>187860********</t>
  </si>
  <si>
    <t>182247********</t>
  </si>
  <si>
    <t>137650********</t>
  </si>
  <si>
    <t>136380********</t>
  </si>
  <si>
    <t>187866********</t>
  </si>
  <si>
    <t>137651********</t>
  </si>
  <si>
    <t>139843********</t>
  </si>
  <si>
    <t>152855********</t>
  </si>
  <si>
    <t>139985********</t>
  </si>
  <si>
    <t>188923********</t>
  </si>
  <si>
    <t>158085********</t>
  </si>
  <si>
    <t>136885********</t>
  </si>
  <si>
    <t>136685********</t>
  </si>
  <si>
    <t>139840********</t>
  </si>
  <si>
    <t>187209********</t>
  </si>
  <si>
    <t>183008********</t>
  </si>
  <si>
    <t>182750********</t>
  </si>
  <si>
    <t>188849********</t>
  </si>
  <si>
    <t>178809********</t>
  </si>
  <si>
    <t>张文浪</t>
    <phoneticPr fontId="5" type="noConversion"/>
  </si>
  <si>
    <t>李正娴</t>
    <phoneticPr fontId="5" type="noConversion"/>
  </si>
  <si>
    <t>王贵阳</t>
  </si>
  <si>
    <t>王家春</t>
  </si>
  <si>
    <t>高坡</t>
    <phoneticPr fontId="5" type="noConversion"/>
  </si>
  <si>
    <t>清溪</t>
    <phoneticPr fontId="5" type="noConversion"/>
  </si>
  <si>
    <t>520201********4907</t>
  </si>
  <si>
    <t>520111********4556</t>
  </si>
  <si>
    <t>181119********</t>
  </si>
  <si>
    <t>150085********</t>
  </si>
  <si>
    <t>183751********</t>
  </si>
  <si>
    <t>621700********5360</t>
  </si>
  <si>
    <t>621700********1283</t>
  </si>
  <si>
    <t>621700********2291</t>
  </si>
  <si>
    <t xml:space="preserve"> 62170********3988</t>
    <phoneticPr fontId="5" type="noConversion"/>
  </si>
  <si>
    <t>136985********</t>
    <phoneticPr fontId="5" type="noConversion"/>
  </si>
  <si>
    <t>137650********</t>
    <phoneticPr fontId="5" type="noConversion"/>
  </si>
  <si>
    <t>178857********</t>
    <phoneticPr fontId="5" type="noConversion"/>
  </si>
  <si>
    <t>187851********</t>
    <phoneticPr fontId="5" type="noConversion"/>
  </si>
  <si>
    <t>183025********</t>
    <phoneticPr fontId="5" type="noConversion"/>
  </si>
  <si>
    <t>杨世发</t>
  </si>
  <si>
    <t>杨秀福</t>
  </si>
  <si>
    <t>黔陶</t>
    <phoneticPr fontId="5" type="noConversion"/>
  </si>
  <si>
    <t>520111********4216</t>
    <phoneticPr fontId="5" type="noConversion"/>
  </si>
  <si>
    <t>520111********4217</t>
    <phoneticPr fontId="5" type="noConversion"/>
  </si>
  <si>
    <t>621700********7013</t>
    <phoneticPr fontId="5" type="noConversion"/>
  </si>
  <si>
    <t>621700********6999</t>
    <phoneticPr fontId="5" type="noConversion"/>
  </si>
  <si>
    <r>
      <t>151851</t>
    </r>
    <r>
      <rPr>
        <sz val="11"/>
        <color theme="1"/>
        <rFont val="宋体"/>
        <family val="3"/>
        <charset val="134"/>
        <scheme val="minor"/>
      </rPr>
      <t>********</t>
    </r>
    <phoneticPr fontId="5" type="noConversion"/>
  </si>
  <si>
    <r>
      <t>18786</t>
    </r>
    <r>
      <rPr>
        <sz val="11"/>
        <color theme="1"/>
        <rFont val="宋体"/>
        <family val="3"/>
        <charset val="134"/>
        <scheme val="minor"/>
      </rPr>
      <t>*********</t>
    </r>
    <phoneticPr fontId="5" type="noConversion"/>
  </si>
  <si>
    <t>罗凤连</t>
  </si>
  <si>
    <t>522723********1724</t>
    <phoneticPr fontId="5" type="noConversion"/>
  </si>
  <si>
    <t>621700********5857</t>
    <phoneticPr fontId="5" type="noConversion"/>
  </si>
  <si>
    <t>15085*******</t>
    <phoneticPr fontId="5" type="noConversion"/>
  </si>
  <si>
    <t>黔陶</t>
    <phoneticPr fontId="5" type="noConversion"/>
  </si>
  <si>
    <t>7月份乡村公益性岗位补贴发放名单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</si>
</sst>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5" x14ac:knownFonts="1">
    <font>
      <sz val="11"/>
      <color theme="1"/>
      <name val="宋体"/>
      <charset val="134"/>
      <scheme val="minor"/>
    </font>
    <font>
      <sz val="20"/>
      <color theme="1"/>
      <name val="方正小标宋简体"/>
      <family val="3"/>
      <charset val="134"/>
    </font>
    <font>
      <sz val="11"/>
      <color theme="1"/>
      <name val="方正小标宋简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88">
    <xf numFmtId="0" fontId="0" fillId="0" borderId="0" xfId="0">
      <alignment vertical="center"/>
    </xf>
    <xf numFmtId="0" fontId="3" fillId="0" borderId="7" xfId="1" applyFont="1" applyFill="1" applyBorder="1" applyAlignment="1">
      <alignment horizontal="center" vertical="center" wrapText="1"/>
    </xf>
    <xf numFmtId="0" fontId="3" fillId="0" borderId="7" xfId="1" applyNumberFormat="1" applyFont="1" applyFill="1" applyBorder="1" applyAlignment="1">
      <alignment horizontal="center" vertical="center" wrapText="1"/>
    </xf>
    <xf numFmtId="176" fontId="3" fillId="0" borderId="7" xfId="1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2" fillId="0" borderId="0" xfId="1" applyNumberFormat="1" applyFont="1" applyFill="1" applyBorder="1" applyAlignment="1">
      <alignment horizontal="center" vertical="center" wrapText="1"/>
    </xf>
    <xf numFmtId="176" fontId="2" fillId="0" borderId="0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76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176" fontId="4" fillId="0" borderId="8" xfId="1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4" fillId="0" borderId="8" xfId="1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4" fillId="0" borderId="5" xfId="1" applyNumberFormat="1" applyFont="1" applyFill="1" applyBorder="1" applyAlignment="1">
      <alignment horizontal="center" vertical="center" wrapText="1"/>
    </xf>
    <xf numFmtId="176" fontId="4" fillId="0" borderId="5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1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wrapText="1"/>
    </xf>
    <xf numFmtId="0" fontId="0" fillId="0" borderId="0" xfId="0" applyFill="1" applyAlignment="1">
      <alignment horizontal="center" vertical="center"/>
    </xf>
    <xf numFmtId="0" fontId="4" fillId="0" borderId="9" xfId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49" fontId="3" fillId="0" borderId="7" xfId="1" applyNumberFormat="1" applyFont="1" applyFill="1" applyBorder="1" applyAlignment="1">
      <alignment horizontal="left" vertical="center" wrapText="1"/>
    </xf>
    <xf numFmtId="49" fontId="0" fillId="0" borderId="0" xfId="0" applyNumberForma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12" fillId="0" borderId="7" xfId="1" applyFont="1" applyFill="1" applyBorder="1" applyAlignment="1">
      <alignment horizontal="left" vertical="center" wrapText="1"/>
    </xf>
    <xf numFmtId="49" fontId="13" fillId="0" borderId="8" xfId="0" applyNumberFormat="1" applyFont="1" applyFill="1" applyBorder="1" applyAlignment="1">
      <alignment horizontal="left" vertical="center"/>
    </xf>
    <xf numFmtId="49" fontId="13" fillId="0" borderId="4" xfId="0" applyNumberFormat="1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left" vertical="center"/>
    </xf>
    <xf numFmtId="0" fontId="13" fillId="0" borderId="1" xfId="0" quotePrefix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2" fillId="0" borderId="1" xfId="0" quotePrefix="1" applyFont="1" applyFill="1" applyBorder="1" applyAlignment="1">
      <alignment horizontal="left" vertical="center"/>
    </xf>
    <xf numFmtId="0" fontId="12" fillId="0" borderId="1" xfId="0" quotePrefix="1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/>
    </xf>
    <xf numFmtId="49" fontId="11" fillId="0" borderId="10" xfId="0" applyNumberFormat="1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7" xfId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1" fillId="0" borderId="7" xfId="1" applyNumberFormat="1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 wrapText="1"/>
    </xf>
    <xf numFmtId="176" fontId="4" fillId="0" borderId="15" xfId="1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/>
    </xf>
    <xf numFmtId="176" fontId="4" fillId="0" borderId="14" xfId="1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49" fontId="12" fillId="0" borderId="14" xfId="0" applyNumberFormat="1" applyFont="1" applyFill="1" applyBorder="1" applyAlignment="1">
      <alignment horizontal="left" vertical="center"/>
    </xf>
    <xf numFmtId="0" fontId="0" fillId="0" borderId="14" xfId="0" applyFill="1" applyBorder="1" applyAlignment="1">
      <alignment horizontal="center" vertical="center"/>
    </xf>
    <xf numFmtId="49" fontId="12" fillId="0" borderId="14" xfId="0" applyNumberFormat="1" applyFont="1" applyFill="1" applyBorder="1" applyAlignment="1">
      <alignment horizontal="center" vertical="center"/>
    </xf>
    <xf numFmtId="49" fontId="14" fillId="0" borderId="0" xfId="1" applyNumberFormat="1" applyFont="1" applyFill="1" applyBorder="1" applyAlignment="1">
      <alignment horizontal="center" vertical="center" wrapText="1"/>
    </xf>
    <xf numFmtId="0" fontId="12" fillId="0" borderId="1" xfId="0" quotePrefix="1" applyFont="1" applyFill="1" applyBorder="1" applyAlignment="1">
      <alignment horizontal="center" vertical="center" wrapText="1"/>
    </xf>
    <xf numFmtId="0" fontId="12" fillId="0" borderId="8" xfId="0" quotePrefix="1" applyFont="1" applyFill="1" applyBorder="1" applyAlignment="1">
      <alignment horizontal="center" vertical="center" wrapText="1"/>
    </xf>
    <xf numFmtId="49" fontId="13" fillId="0" borderId="8" xfId="0" applyNumberFormat="1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quotePrefix="1" applyFont="1" applyFill="1" applyBorder="1" applyAlignment="1">
      <alignment horizontal="center" vertical="center"/>
    </xf>
    <xf numFmtId="49" fontId="13" fillId="0" borderId="5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left" vertical="center"/>
    </xf>
    <xf numFmtId="49" fontId="12" fillId="0" borderId="1" xfId="1" quotePrefix="1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 wrapText="1"/>
    </xf>
    <xf numFmtId="49" fontId="11" fillId="0" borderId="15" xfId="0" applyNumberFormat="1" applyFont="1" applyBorder="1" applyAlignment="1">
      <alignment horizontal="center" vertical="center" wrapText="1"/>
    </xf>
    <xf numFmtId="49" fontId="12" fillId="0" borderId="0" xfId="0" applyNumberFormat="1" applyFont="1" applyFill="1">
      <alignment vertical="center"/>
    </xf>
    <xf numFmtId="0" fontId="0" fillId="0" borderId="16" xfId="0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left" vertical="center" wrapText="1"/>
    </xf>
  </cellXfs>
  <cellStyles count="3">
    <cellStyle name="常规" xfId="0" builtinId="0"/>
    <cellStyle name="常规 2" xfId="1"/>
    <cellStyle name="常规 4" xfId="2"/>
  </cellStyles>
  <dxfs count="22"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43"/>
  <sheetViews>
    <sheetView tabSelected="1" zoomScaleNormal="100" workbookViewId="0">
      <pane ySplit="3" topLeftCell="A106" activePane="bottomLeft" state="frozen"/>
      <selection pane="bottomLeft" activeCell="H146" sqref="H146"/>
    </sheetView>
  </sheetViews>
  <sheetFormatPr defaultColWidth="9" defaultRowHeight="14.25" x14ac:dyDescent="0.15"/>
  <cols>
    <col min="1" max="1" width="5.875" style="26" customWidth="1"/>
    <col min="2" max="2" width="9.5" style="31" customWidth="1"/>
    <col min="3" max="3" width="21.5" style="40" customWidth="1"/>
    <col min="4" max="4" width="20.5" style="84" customWidth="1"/>
    <col min="5" max="5" width="15.625" style="26" customWidth="1"/>
    <col min="6" max="6" width="10" style="26" customWidth="1"/>
    <col min="7" max="7" width="7.75" style="25" customWidth="1"/>
    <col min="8" max="16384" width="9" style="26"/>
  </cols>
  <sheetData>
    <row r="1" spans="1:7" ht="42.75" customHeight="1" x14ac:dyDescent="0.15">
      <c r="A1" s="86" t="s">
        <v>509</v>
      </c>
      <c r="B1" s="86"/>
      <c r="C1" s="86"/>
      <c r="D1" s="86"/>
      <c r="E1" s="86"/>
      <c r="F1" s="86"/>
      <c r="G1" s="86"/>
    </row>
    <row r="2" spans="1:7" s="25" customFormat="1" ht="29.25" customHeight="1" x14ac:dyDescent="0.15">
      <c r="A2" s="87" t="s">
        <v>0</v>
      </c>
      <c r="B2" s="87"/>
      <c r="C2" s="87"/>
      <c r="D2" s="71"/>
      <c r="E2" s="5"/>
      <c r="F2" s="6"/>
      <c r="G2" s="27"/>
    </row>
    <row r="3" spans="1:7" s="25" customFormat="1" ht="53.25" customHeight="1" x14ac:dyDescent="0.15">
      <c r="A3" s="1" t="s">
        <v>1</v>
      </c>
      <c r="B3" s="1" t="s">
        <v>2</v>
      </c>
      <c r="C3" s="39" t="s">
        <v>3</v>
      </c>
      <c r="D3" s="59" t="s">
        <v>4</v>
      </c>
      <c r="E3" s="2" t="s">
        <v>5</v>
      </c>
      <c r="F3" s="3" t="s">
        <v>6</v>
      </c>
      <c r="G3" s="7" t="s">
        <v>7</v>
      </c>
    </row>
    <row r="4" spans="1:7" s="25" customFormat="1" ht="30.75" customHeight="1" x14ac:dyDescent="0.15">
      <c r="A4" s="7">
        <v>1</v>
      </c>
      <c r="B4" s="28" t="s">
        <v>8</v>
      </c>
      <c r="C4" s="43" t="s">
        <v>150</v>
      </c>
      <c r="D4" s="56" t="s">
        <v>257</v>
      </c>
      <c r="E4" s="28" t="s">
        <v>394</v>
      </c>
      <c r="F4" s="28">
        <v>400</v>
      </c>
      <c r="G4" s="19" t="s">
        <v>129</v>
      </c>
    </row>
    <row r="5" spans="1:7" s="25" customFormat="1" ht="30.75" customHeight="1" x14ac:dyDescent="0.15">
      <c r="A5" s="7">
        <v>2</v>
      </c>
      <c r="B5" s="28" t="s">
        <v>9</v>
      </c>
      <c r="C5" s="43" t="s">
        <v>151</v>
      </c>
      <c r="D5" s="56" t="s">
        <v>258</v>
      </c>
      <c r="E5" s="28" t="s">
        <v>395</v>
      </c>
      <c r="F5" s="28">
        <v>400</v>
      </c>
      <c r="G5" s="19" t="s">
        <v>129</v>
      </c>
    </row>
    <row r="6" spans="1:7" s="25" customFormat="1" ht="30.75" customHeight="1" x14ac:dyDescent="0.15">
      <c r="A6" s="7">
        <v>3</v>
      </c>
      <c r="B6" s="28" t="s">
        <v>10</v>
      </c>
      <c r="C6" s="43" t="s">
        <v>152</v>
      </c>
      <c r="D6" s="56" t="s">
        <v>259</v>
      </c>
      <c r="E6" s="28" t="s">
        <v>396</v>
      </c>
      <c r="F6" s="28">
        <v>400</v>
      </c>
      <c r="G6" s="19" t="s">
        <v>129</v>
      </c>
    </row>
    <row r="7" spans="1:7" s="25" customFormat="1" ht="30.75" customHeight="1" x14ac:dyDescent="0.15">
      <c r="A7" s="7">
        <v>4</v>
      </c>
      <c r="B7" s="28" t="s">
        <v>11</v>
      </c>
      <c r="C7" s="43" t="s">
        <v>153</v>
      </c>
      <c r="D7" s="56" t="s">
        <v>260</v>
      </c>
      <c r="E7" s="28" t="s">
        <v>396</v>
      </c>
      <c r="F7" s="28">
        <v>400</v>
      </c>
      <c r="G7" s="19" t="s">
        <v>129</v>
      </c>
    </row>
    <row r="8" spans="1:7" s="25" customFormat="1" ht="30.75" customHeight="1" x14ac:dyDescent="0.15">
      <c r="A8" s="7">
        <v>5</v>
      </c>
      <c r="B8" s="28" t="s">
        <v>12</v>
      </c>
      <c r="C8" s="43" t="s">
        <v>154</v>
      </c>
      <c r="D8" s="56" t="s">
        <v>261</v>
      </c>
      <c r="E8" s="28" t="s">
        <v>397</v>
      </c>
      <c r="F8" s="28">
        <v>400</v>
      </c>
      <c r="G8" s="19" t="s">
        <v>129</v>
      </c>
    </row>
    <row r="9" spans="1:7" s="25" customFormat="1" ht="30.75" customHeight="1" x14ac:dyDescent="0.15">
      <c r="A9" s="7">
        <v>6</v>
      </c>
      <c r="B9" s="28" t="s">
        <v>13</v>
      </c>
      <c r="C9" s="43" t="s">
        <v>155</v>
      </c>
      <c r="D9" s="56" t="s">
        <v>262</v>
      </c>
      <c r="E9" s="28" t="s">
        <v>398</v>
      </c>
      <c r="F9" s="28">
        <v>400</v>
      </c>
      <c r="G9" s="19" t="s">
        <v>129</v>
      </c>
    </row>
    <row r="10" spans="1:7" s="25" customFormat="1" ht="30.75" customHeight="1" x14ac:dyDescent="0.15">
      <c r="A10" s="7">
        <v>7</v>
      </c>
      <c r="B10" s="28" t="s">
        <v>14</v>
      </c>
      <c r="C10" s="43" t="s">
        <v>156</v>
      </c>
      <c r="D10" s="56" t="s">
        <v>263</v>
      </c>
      <c r="E10" s="28" t="s">
        <v>399</v>
      </c>
      <c r="F10" s="28">
        <v>400</v>
      </c>
      <c r="G10" s="19" t="s">
        <v>129</v>
      </c>
    </row>
    <row r="11" spans="1:7" s="25" customFormat="1" ht="30.75" customHeight="1" x14ac:dyDescent="0.15">
      <c r="A11" s="7">
        <v>8</v>
      </c>
      <c r="B11" s="28" t="s">
        <v>15</v>
      </c>
      <c r="C11" s="43" t="s">
        <v>157</v>
      </c>
      <c r="D11" s="56" t="s">
        <v>264</v>
      </c>
      <c r="E11" s="28" t="s">
        <v>400</v>
      </c>
      <c r="F11" s="28">
        <v>400</v>
      </c>
      <c r="G11" s="19" t="s">
        <v>129</v>
      </c>
    </row>
    <row r="12" spans="1:7" s="25" customFormat="1" ht="30.75" customHeight="1" x14ac:dyDescent="0.15">
      <c r="A12" s="7">
        <v>9</v>
      </c>
      <c r="B12" s="28" t="s">
        <v>16</v>
      </c>
      <c r="C12" s="43" t="s">
        <v>158</v>
      </c>
      <c r="D12" s="56" t="s">
        <v>265</v>
      </c>
      <c r="E12" s="28" t="s">
        <v>396</v>
      </c>
      <c r="F12" s="28">
        <v>400</v>
      </c>
      <c r="G12" s="19" t="s">
        <v>129</v>
      </c>
    </row>
    <row r="13" spans="1:7" s="25" customFormat="1" ht="30.75" customHeight="1" x14ac:dyDescent="0.15">
      <c r="A13" s="7">
        <v>10</v>
      </c>
      <c r="B13" s="28" t="s">
        <v>17</v>
      </c>
      <c r="C13" s="43" t="s">
        <v>159</v>
      </c>
      <c r="D13" s="56" t="s">
        <v>266</v>
      </c>
      <c r="E13" s="28" t="s">
        <v>401</v>
      </c>
      <c r="F13" s="28">
        <v>400</v>
      </c>
      <c r="G13" s="19" t="s">
        <v>129</v>
      </c>
    </row>
    <row r="14" spans="1:7" s="25" customFormat="1" ht="30.75" customHeight="1" x14ac:dyDescent="0.15">
      <c r="A14" s="7">
        <v>11</v>
      </c>
      <c r="B14" s="28" t="s">
        <v>18</v>
      </c>
      <c r="C14" s="43" t="s">
        <v>160</v>
      </c>
      <c r="D14" s="56" t="s">
        <v>267</v>
      </c>
      <c r="E14" s="28" t="s">
        <v>402</v>
      </c>
      <c r="F14" s="28">
        <v>400</v>
      </c>
      <c r="G14" s="19" t="s">
        <v>129</v>
      </c>
    </row>
    <row r="15" spans="1:7" s="25" customFormat="1" ht="30.75" customHeight="1" x14ac:dyDescent="0.15">
      <c r="A15" s="7">
        <v>12</v>
      </c>
      <c r="B15" s="28" t="s">
        <v>19</v>
      </c>
      <c r="C15" s="43" t="s">
        <v>161</v>
      </c>
      <c r="D15" s="56" t="s">
        <v>268</v>
      </c>
      <c r="E15" s="28" t="s">
        <v>403</v>
      </c>
      <c r="F15" s="28">
        <v>400</v>
      </c>
      <c r="G15" s="19" t="s">
        <v>129</v>
      </c>
    </row>
    <row r="16" spans="1:7" s="25" customFormat="1" ht="30.75" customHeight="1" x14ac:dyDescent="0.15">
      <c r="A16" s="7">
        <v>13</v>
      </c>
      <c r="B16" s="28" t="s">
        <v>20</v>
      </c>
      <c r="C16" s="43" t="s">
        <v>162</v>
      </c>
      <c r="D16" s="56" t="s">
        <v>269</v>
      </c>
      <c r="E16" s="28" t="s">
        <v>394</v>
      </c>
      <c r="F16" s="28">
        <v>400</v>
      </c>
      <c r="G16" s="19" t="s">
        <v>129</v>
      </c>
    </row>
    <row r="17" spans="1:7" s="25" customFormat="1" ht="30.75" customHeight="1" x14ac:dyDescent="0.15">
      <c r="A17" s="7">
        <v>14</v>
      </c>
      <c r="B17" s="28" t="s">
        <v>21</v>
      </c>
      <c r="C17" s="43" t="s">
        <v>163</v>
      </c>
      <c r="D17" s="56" t="s">
        <v>270</v>
      </c>
      <c r="E17" s="28" t="s">
        <v>400</v>
      </c>
      <c r="F17" s="28">
        <v>400</v>
      </c>
      <c r="G17" s="19" t="s">
        <v>129</v>
      </c>
    </row>
    <row r="18" spans="1:7" s="25" customFormat="1" ht="30.75" customHeight="1" x14ac:dyDescent="0.15">
      <c r="A18" s="7">
        <v>15</v>
      </c>
      <c r="B18" s="28" t="s">
        <v>22</v>
      </c>
      <c r="C18" s="43" t="s">
        <v>164</v>
      </c>
      <c r="D18" s="56" t="s">
        <v>271</v>
      </c>
      <c r="E18" s="28" t="s">
        <v>404</v>
      </c>
      <c r="F18" s="28">
        <v>400</v>
      </c>
      <c r="G18" s="19" t="s">
        <v>129</v>
      </c>
    </row>
    <row r="19" spans="1:7" s="25" customFormat="1" ht="30.75" customHeight="1" x14ac:dyDescent="0.15">
      <c r="A19" s="7">
        <v>16</v>
      </c>
      <c r="B19" s="28" t="s">
        <v>23</v>
      </c>
      <c r="C19" s="43" t="s">
        <v>165</v>
      </c>
      <c r="D19" s="56" t="s">
        <v>272</v>
      </c>
      <c r="E19" s="28" t="s">
        <v>405</v>
      </c>
      <c r="F19" s="28">
        <v>400</v>
      </c>
      <c r="G19" s="19" t="s">
        <v>129</v>
      </c>
    </row>
    <row r="20" spans="1:7" s="25" customFormat="1" ht="30.75" customHeight="1" x14ac:dyDescent="0.15">
      <c r="A20" s="7">
        <v>17</v>
      </c>
      <c r="B20" s="28" t="s">
        <v>24</v>
      </c>
      <c r="C20" s="43" t="s">
        <v>166</v>
      </c>
      <c r="D20" s="56" t="s">
        <v>273</v>
      </c>
      <c r="E20" s="28" t="s">
        <v>406</v>
      </c>
      <c r="F20" s="28">
        <v>400</v>
      </c>
      <c r="G20" s="19" t="s">
        <v>129</v>
      </c>
    </row>
    <row r="21" spans="1:7" s="25" customFormat="1" ht="30.75" customHeight="1" x14ac:dyDescent="0.15">
      <c r="A21" s="7">
        <v>18</v>
      </c>
      <c r="B21" s="28" t="s">
        <v>25</v>
      </c>
      <c r="C21" s="43" t="s">
        <v>158</v>
      </c>
      <c r="D21" s="56" t="s">
        <v>274</v>
      </c>
      <c r="E21" s="28" t="s">
        <v>407</v>
      </c>
      <c r="F21" s="28">
        <v>400</v>
      </c>
      <c r="G21" s="19" t="s">
        <v>129</v>
      </c>
    </row>
    <row r="22" spans="1:7" s="25" customFormat="1" ht="30.75" customHeight="1" x14ac:dyDescent="0.15">
      <c r="A22" s="7">
        <v>19</v>
      </c>
      <c r="B22" s="28" t="s">
        <v>26</v>
      </c>
      <c r="C22" s="43" t="s">
        <v>167</v>
      </c>
      <c r="D22" s="56" t="s">
        <v>275</v>
      </c>
      <c r="E22" s="28" t="s">
        <v>408</v>
      </c>
      <c r="F22" s="28">
        <v>400</v>
      </c>
      <c r="G22" s="19" t="s">
        <v>129</v>
      </c>
    </row>
    <row r="23" spans="1:7" s="25" customFormat="1" ht="30.75" customHeight="1" x14ac:dyDescent="0.15">
      <c r="A23" s="7">
        <v>20</v>
      </c>
      <c r="B23" s="28" t="s">
        <v>27</v>
      </c>
      <c r="C23" s="43" t="s">
        <v>168</v>
      </c>
      <c r="D23" s="56" t="s">
        <v>276</v>
      </c>
      <c r="E23" s="28" t="s">
        <v>409</v>
      </c>
      <c r="F23" s="28">
        <v>400</v>
      </c>
      <c r="G23" s="19" t="s">
        <v>129</v>
      </c>
    </row>
    <row r="24" spans="1:7" s="25" customFormat="1" ht="30.75" customHeight="1" x14ac:dyDescent="0.15">
      <c r="A24" s="7">
        <v>21</v>
      </c>
      <c r="B24" s="28" t="s">
        <v>28</v>
      </c>
      <c r="C24" s="43" t="s">
        <v>169</v>
      </c>
      <c r="D24" s="56" t="s">
        <v>277</v>
      </c>
      <c r="E24" s="28" t="s">
        <v>410</v>
      </c>
      <c r="F24" s="28">
        <v>400</v>
      </c>
      <c r="G24" s="19" t="s">
        <v>129</v>
      </c>
    </row>
    <row r="25" spans="1:7" s="25" customFormat="1" ht="30.75" customHeight="1" x14ac:dyDescent="0.15">
      <c r="A25" s="7">
        <v>22</v>
      </c>
      <c r="B25" s="28" t="s">
        <v>29</v>
      </c>
      <c r="C25" s="43" t="s">
        <v>170</v>
      </c>
      <c r="D25" s="56" t="s">
        <v>278</v>
      </c>
      <c r="E25" s="28" t="s">
        <v>411</v>
      </c>
      <c r="F25" s="28">
        <v>400</v>
      </c>
      <c r="G25" s="19" t="s">
        <v>129</v>
      </c>
    </row>
    <row r="26" spans="1:7" s="25" customFormat="1" ht="30.75" customHeight="1" x14ac:dyDescent="0.15">
      <c r="A26" s="7">
        <v>23</v>
      </c>
      <c r="B26" s="28" t="s">
        <v>30</v>
      </c>
      <c r="C26" s="43" t="s">
        <v>171</v>
      </c>
      <c r="D26" s="56" t="s">
        <v>279</v>
      </c>
      <c r="E26" s="28" t="s">
        <v>412</v>
      </c>
      <c r="F26" s="28">
        <v>400</v>
      </c>
      <c r="G26" s="19" t="s">
        <v>129</v>
      </c>
    </row>
    <row r="27" spans="1:7" s="25" customFormat="1" ht="30.75" customHeight="1" x14ac:dyDescent="0.15">
      <c r="A27" s="7">
        <v>24</v>
      </c>
      <c r="B27" s="28" t="s">
        <v>31</v>
      </c>
      <c r="C27" s="43" t="s">
        <v>172</v>
      </c>
      <c r="D27" s="56" t="s">
        <v>280</v>
      </c>
      <c r="E27" s="28" t="s">
        <v>413</v>
      </c>
      <c r="F27" s="28">
        <v>400</v>
      </c>
      <c r="G27" s="19" t="s">
        <v>129</v>
      </c>
    </row>
    <row r="28" spans="1:7" s="25" customFormat="1" ht="30.75" customHeight="1" x14ac:dyDescent="0.15">
      <c r="A28" s="7">
        <v>25</v>
      </c>
      <c r="B28" s="28" t="s">
        <v>32</v>
      </c>
      <c r="C28" s="43" t="s">
        <v>173</v>
      </c>
      <c r="D28" s="56" t="s">
        <v>281</v>
      </c>
      <c r="E28" s="28" t="s">
        <v>494</v>
      </c>
      <c r="F28" s="28">
        <v>400</v>
      </c>
      <c r="G28" s="19" t="s">
        <v>129</v>
      </c>
    </row>
    <row r="29" spans="1:7" s="25" customFormat="1" ht="30.75" customHeight="1" x14ac:dyDescent="0.15">
      <c r="A29" s="7">
        <v>26</v>
      </c>
      <c r="B29" s="28" t="s">
        <v>33</v>
      </c>
      <c r="C29" s="43" t="s">
        <v>174</v>
      </c>
      <c r="D29" s="56" t="s">
        <v>282</v>
      </c>
      <c r="E29" s="28" t="s">
        <v>414</v>
      </c>
      <c r="F29" s="28">
        <v>400</v>
      </c>
      <c r="G29" s="19" t="s">
        <v>129</v>
      </c>
    </row>
    <row r="30" spans="1:7" s="25" customFormat="1" ht="30.75" customHeight="1" x14ac:dyDescent="0.15">
      <c r="A30" s="7">
        <v>27</v>
      </c>
      <c r="B30" s="28" t="s">
        <v>34</v>
      </c>
      <c r="C30" s="43" t="s">
        <v>175</v>
      </c>
      <c r="D30" s="56" t="s">
        <v>283</v>
      </c>
      <c r="E30" s="28" t="s">
        <v>414</v>
      </c>
      <c r="F30" s="28">
        <v>400</v>
      </c>
      <c r="G30" s="19" t="s">
        <v>129</v>
      </c>
    </row>
    <row r="31" spans="1:7" s="25" customFormat="1" ht="30.75" customHeight="1" x14ac:dyDescent="0.15">
      <c r="A31" s="7">
        <v>28</v>
      </c>
      <c r="B31" s="28" t="s">
        <v>35</v>
      </c>
      <c r="C31" s="43" t="s">
        <v>176</v>
      </c>
      <c r="D31" s="56" t="s">
        <v>284</v>
      </c>
      <c r="E31" s="28" t="s">
        <v>415</v>
      </c>
      <c r="F31" s="28">
        <v>400</v>
      </c>
      <c r="G31" s="19" t="s">
        <v>129</v>
      </c>
    </row>
    <row r="32" spans="1:7" s="25" customFormat="1" ht="30.75" customHeight="1" x14ac:dyDescent="0.15">
      <c r="A32" s="7">
        <v>29</v>
      </c>
      <c r="B32" s="28" t="s">
        <v>36</v>
      </c>
      <c r="C32" s="43" t="s">
        <v>154</v>
      </c>
      <c r="D32" s="56" t="s">
        <v>285</v>
      </c>
      <c r="E32" s="28" t="s">
        <v>416</v>
      </c>
      <c r="F32" s="28">
        <v>400</v>
      </c>
      <c r="G32" s="19" t="s">
        <v>129</v>
      </c>
    </row>
    <row r="33" spans="1:7" s="25" customFormat="1" ht="30.75" customHeight="1" x14ac:dyDescent="0.15">
      <c r="A33" s="7">
        <v>30</v>
      </c>
      <c r="B33" s="28" t="s">
        <v>37</v>
      </c>
      <c r="C33" s="43" t="s">
        <v>177</v>
      </c>
      <c r="D33" s="56" t="s">
        <v>286</v>
      </c>
      <c r="E33" s="28" t="s">
        <v>417</v>
      </c>
      <c r="F33" s="28">
        <v>400</v>
      </c>
      <c r="G33" s="19" t="s">
        <v>129</v>
      </c>
    </row>
    <row r="34" spans="1:7" s="25" customFormat="1" ht="30.75" customHeight="1" x14ac:dyDescent="0.15">
      <c r="A34" s="7">
        <v>31</v>
      </c>
      <c r="B34" s="28" t="s">
        <v>38</v>
      </c>
      <c r="C34" s="43" t="s">
        <v>178</v>
      </c>
      <c r="D34" s="56" t="s">
        <v>287</v>
      </c>
      <c r="E34" s="28" t="s">
        <v>418</v>
      </c>
      <c r="F34" s="28">
        <v>400</v>
      </c>
      <c r="G34" s="19" t="s">
        <v>129</v>
      </c>
    </row>
    <row r="35" spans="1:7" s="25" customFormat="1" ht="30.75" customHeight="1" x14ac:dyDescent="0.15">
      <c r="A35" s="7">
        <v>32</v>
      </c>
      <c r="B35" s="28" t="s">
        <v>39</v>
      </c>
      <c r="C35" s="43" t="s">
        <v>179</v>
      </c>
      <c r="D35" s="56" t="s">
        <v>288</v>
      </c>
      <c r="E35" s="28" t="s">
        <v>408</v>
      </c>
      <c r="F35" s="28">
        <v>400</v>
      </c>
      <c r="G35" s="19" t="s">
        <v>129</v>
      </c>
    </row>
    <row r="36" spans="1:7" s="25" customFormat="1" ht="30.75" customHeight="1" x14ac:dyDescent="0.15">
      <c r="A36" s="7">
        <v>33</v>
      </c>
      <c r="B36" s="28" t="s">
        <v>40</v>
      </c>
      <c r="C36" s="43" t="s">
        <v>180</v>
      </c>
      <c r="D36" s="56" t="s">
        <v>289</v>
      </c>
      <c r="E36" s="28" t="s">
        <v>419</v>
      </c>
      <c r="F36" s="28">
        <v>400</v>
      </c>
      <c r="G36" s="19" t="s">
        <v>129</v>
      </c>
    </row>
    <row r="37" spans="1:7" s="25" customFormat="1" ht="30.75" customHeight="1" x14ac:dyDescent="0.15">
      <c r="A37" s="7">
        <v>34</v>
      </c>
      <c r="B37" s="28" t="s">
        <v>41</v>
      </c>
      <c r="C37" s="43" t="s">
        <v>181</v>
      </c>
      <c r="D37" s="56" t="s">
        <v>290</v>
      </c>
      <c r="E37" s="28" t="s">
        <v>420</v>
      </c>
      <c r="F37" s="28">
        <v>400</v>
      </c>
      <c r="G37" s="19" t="s">
        <v>129</v>
      </c>
    </row>
    <row r="38" spans="1:7" s="25" customFormat="1" ht="30.75" customHeight="1" x14ac:dyDescent="0.15">
      <c r="A38" s="7">
        <v>35</v>
      </c>
      <c r="B38" s="28" t="s">
        <v>42</v>
      </c>
      <c r="C38" s="43" t="s">
        <v>182</v>
      </c>
      <c r="D38" s="56" t="s">
        <v>291</v>
      </c>
      <c r="E38" s="28" t="s">
        <v>421</v>
      </c>
      <c r="F38" s="28">
        <v>400</v>
      </c>
      <c r="G38" s="19" t="s">
        <v>129</v>
      </c>
    </row>
    <row r="39" spans="1:7" s="25" customFormat="1" ht="30.75" customHeight="1" x14ac:dyDescent="0.15">
      <c r="A39" s="7">
        <v>36</v>
      </c>
      <c r="B39" s="28" t="s">
        <v>43</v>
      </c>
      <c r="C39" s="43" t="s">
        <v>184</v>
      </c>
      <c r="D39" s="56" t="s">
        <v>292</v>
      </c>
      <c r="E39" s="28" t="s">
        <v>395</v>
      </c>
      <c r="F39" s="28">
        <v>400</v>
      </c>
      <c r="G39" s="19" t="s">
        <v>129</v>
      </c>
    </row>
    <row r="40" spans="1:7" s="25" customFormat="1" ht="30.75" customHeight="1" x14ac:dyDescent="0.15">
      <c r="A40" s="7">
        <v>37</v>
      </c>
      <c r="B40" s="28" t="s">
        <v>44</v>
      </c>
      <c r="C40" s="43" t="s">
        <v>185</v>
      </c>
      <c r="D40" s="56" t="s">
        <v>293</v>
      </c>
      <c r="E40" s="28" t="s">
        <v>423</v>
      </c>
      <c r="F40" s="28">
        <v>400</v>
      </c>
      <c r="G40" s="19" t="s">
        <v>129</v>
      </c>
    </row>
    <row r="41" spans="1:7" s="25" customFormat="1" ht="30.75" customHeight="1" x14ac:dyDescent="0.15">
      <c r="A41" s="7">
        <v>38</v>
      </c>
      <c r="B41" s="28" t="s">
        <v>45</v>
      </c>
      <c r="C41" s="43" t="s">
        <v>186</v>
      </c>
      <c r="D41" s="56" t="s">
        <v>294</v>
      </c>
      <c r="E41" s="28" t="s">
        <v>413</v>
      </c>
      <c r="F41" s="28">
        <v>400</v>
      </c>
      <c r="G41" s="19" t="s">
        <v>129</v>
      </c>
    </row>
    <row r="42" spans="1:7" s="25" customFormat="1" ht="30.75" customHeight="1" x14ac:dyDescent="0.15">
      <c r="A42" s="7">
        <v>39</v>
      </c>
      <c r="B42" s="28" t="s">
        <v>46</v>
      </c>
      <c r="C42" s="43" t="s">
        <v>187</v>
      </c>
      <c r="D42" s="56" t="s">
        <v>295</v>
      </c>
      <c r="E42" s="28" t="s">
        <v>424</v>
      </c>
      <c r="F42" s="28">
        <v>400</v>
      </c>
      <c r="G42" s="19" t="s">
        <v>129</v>
      </c>
    </row>
    <row r="43" spans="1:7" s="25" customFormat="1" ht="30.75" customHeight="1" x14ac:dyDescent="0.15">
      <c r="A43" s="7">
        <v>40</v>
      </c>
      <c r="B43" s="28" t="s">
        <v>47</v>
      </c>
      <c r="C43" s="43" t="s">
        <v>172</v>
      </c>
      <c r="D43" s="56" t="s">
        <v>296</v>
      </c>
      <c r="E43" s="28" t="s">
        <v>406</v>
      </c>
      <c r="F43" s="28">
        <v>400</v>
      </c>
      <c r="G43" s="19" t="s">
        <v>129</v>
      </c>
    </row>
    <row r="44" spans="1:7" s="25" customFormat="1" ht="30.75" customHeight="1" x14ac:dyDescent="0.15">
      <c r="A44" s="7">
        <v>41</v>
      </c>
      <c r="B44" s="28" t="s">
        <v>48</v>
      </c>
      <c r="C44" s="43" t="s">
        <v>188</v>
      </c>
      <c r="D44" s="56" t="s">
        <v>297</v>
      </c>
      <c r="E44" s="28" t="s">
        <v>411</v>
      </c>
      <c r="F44" s="28">
        <v>400</v>
      </c>
      <c r="G44" s="19" t="s">
        <v>129</v>
      </c>
    </row>
    <row r="45" spans="1:7" s="25" customFormat="1" ht="30.75" customHeight="1" x14ac:dyDescent="0.15">
      <c r="A45" s="7">
        <v>42</v>
      </c>
      <c r="B45" s="28" t="s">
        <v>49</v>
      </c>
      <c r="C45" s="43" t="s">
        <v>189</v>
      </c>
      <c r="D45" s="56" t="s">
        <v>298</v>
      </c>
      <c r="E45" s="28" t="s">
        <v>425</v>
      </c>
      <c r="F45" s="28">
        <v>400</v>
      </c>
      <c r="G45" s="19" t="s">
        <v>129</v>
      </c>
    </row>
    <row r="46" spans="1:7" s="25" customFormat="1" ht="30.75" customHeight="1" x14ac:dyDescent="0.15">
      <c r="A46" s="7">
        <v>43</v>
      </c>
      <c r="B46" s="28" t="s">
        <v>50</v>
      </c>
      <c r="C46" s="43" t="s">
        <v>190</v>
      </c>
      <c r="D46" s="56" t="s">
        <v>299</v>
      </c>
      <c r="E46" s="28" t="s">
        <v>426</v>
      </c>
      <c r="F46" s="28">
        <v>400</v>
      </c>
      <c r="G46" s="19" t="s">
        <v>129</v>
      </c>
    </row>
    <row r="47" spans="1:7" s="25" customFormat="1" ht="30.75" customHeight="1" x14ac:dyDescent="0.15">
      <c r="A47" s="7">
        <v>44</v>
      </c>
      <c r="B47" s="28" t="s">
        <v>51</v>
      </c>
      <c r="C47" s="43" t="s">
        <v>191</v>
      </c>
      <c r="D47" s="56" t="s">
        <v>300</v>
      </c>
      <c r="E47" s="28" t="s">
        <v>427</v>
      </c>
      <c r="F47" s="28">
        <v>400</v>
      </c>
      <c r="G47" s="19" t="s">
        <v>129</v>
      </c>
    </row>
    <row r="48" spans="1:7" s="25" customFormat="1" ht="30.75" customHeight="1" x14ac:dyDescent="0.15">
      <c r="A48" s="7">
        <v>45</v>
      </c>
      <c r="B48" s="28" t="s">
        <v>52</v>
      </c>
      <c r="C48" s="43" t="s">
        <v>192</v>
      </c>
      <c r="D48" s="56" t="s">
        <v>301</v>
      </c>
      <c r="E48" s="28" t="s">
        <v>428</v>
      </c>
      <c r="F48" s="28">
        <v>400</v>
      </c>
      <c r="G48" s="19" t="s">
        <v>129</v>
      </c>
    </row>
    <row r="49" spans="1:7" s="25" customFormat="1" ht="30.75" customHeight="1" x14ac:dyDescent="0.15">
      <c r="A49" s="7">
        <v>46</v>
      </c>
      <c r="B49" s="28" t="s">
        <v>53</v>
      </c>
      <c r="C49" s="43" t="s">
        <v>193</v>
      </c>
      <c r="D49" s="56" t="s">
        <v>302</v>
      </c>
      <c r="E49" s="28" t="s">
        <v>429</v>
      </c>
      <c r="F49" s="28">
        <v>400</v>
      </c>
      <c r="G49" s="19" t="s">
        <v>129</v>
      </c>
    </row>
    <row r="50" spans="1:7" s="25" customFormat="1" ht="30.75" customHeight="1" x14ac:dyDescent="0.15">
      <c r="A50" s="7">
        <v>47</v>
      </c>
      <c r="B50" s="28" t="s">
        <v>54</v>
      </c>
      <c r="C50" s="43" t="s">
        <v>194</v>
      </c>
      <c r="D50" s="56" t="s">
        <v>303</v>
      </c>
      <c r="E50" s="28" t="s">
        <v>430</v>
      </c>
      <c r="F50" s="28">
        <v>400</v>
      </c>
      <c r="G50" s="19" t="s">
        <v>129</v>
      </c>
    </row>
    <row r="51" spans="1:7" s="25" customFormat="1" ht="30.75" customHeight="1" x14ac:dyDescent="0.15">
      <c r="A51" s="7">
        <v>48</v>
      </c>
      <c r="B51" s="28" t="s">
        <v>55</v>
      </c>
      <c r="C51" s="43" t="s">
        <v>195</v>
      </c>
      <c r="D51" s="56" t="s">
        <v>304</v>
      </c>
      <c r="E51" s="28" t="s">
        <v>396</v>
      </c>
      <c r="F51" s="28">
        <v>400</v>
      </c>
      <c r="G51" s="19" t="s">
        <v>129</v>
      </c>
    </row>
    <row r="52" spans="1:7" s="25" customFormat="1" ht="30.75" customHeight="1" x14ac:dyDescent="0.15">
      <c r="A52" s="7">
        <v>49</v>
      </c>
      <c r="B52" s="28" t="s">
        <v>56</v>
      </c>
      <c r="C52" s="43" t="s">
        <v>156</v>
      </c>
      <c r="D52" s="56" t="s">
        <v>305</v>
      </c>
      <c r="E52" s="28" t="s">
        <v>431</v>
      </c>
      <c r="F52" s="28">
        <v>400</v>
      </c>
      <c r="G52" s="19" t="s">
        <v>129</v>
      </c>
    </row>
    <row r="53" spans="1:7" s="25" customFormat="1" ht="30.75" customHeight="1" x14ac:dyDescent="0.15">
      <c r="A53" s="7">
        <v>50</v>
      </c>
      <c r="B53" s="28" t="s">
        <v>57</v>
      </c>
      <c r="C53" s="43" t="s">
        <v>196</v>
      </c>
      <c r="D53" s="56" t="s">
        <v>306</v>
      </c>
      <c r="E53" s="28" t="s">
        <v>416</v>
      </c>
      <c r="F53" s="28">
        <v>400</v>
      </c>
      <c r="G53" s="19" t="s">
        <v>129</v>
      </c>
    </row>
    <row r="54" spans="1:7" s="25" customFormat="1" ht="30.75" customHeight="1" x14ac:dyDescent="0.15">
      <c r="A54" s="7">
        <v>51</v>
      </c>
      <c r="B54" s="28" t="s">
        <v>58</v>
      </c>
      <c r="C54" s="43" t="s">
        <v>197</v>
      </c>
      <c r="D54" s="56" t="s">
        <v>307</v>
      </c>
      <c r="E54" s="28" t="s">
        <v>432</v>
      </c>
      <c r="F54" s="28">
        <v>400</v>
      </c>
      <c r="G54" s="19" t="s">
        <v>129</v>
      </c>
    </row>
    <row r="55" spans="1:7" s="25" customFormat="1" ht="30.75" customHeight="1" x14ac:dyDescent="0.15">
      <c r="A55" s="7">
        <v>52</v>
      </c>
      <c r="B55" s="28" t="s">
        <v>59</v>
      </c>
      <c r="C55" s="43" t="s">
        <v>150</v>
      </c>
      <c r="D55" s="56" t="s">
        <v>308</v>
      </c>
      <c r="E55" s="28" t="s">
        <v>419</v>
      </c>
      <c r="F55" s="28">
        <v>400</v>
      </c>
      <c r="G55" s="19" t="s">
        <v>129</v>
      </c>
    </row>
    <row r="56" spans="1:7" s="25" customFormat="1" ht="30.75" customHeight="1" x14ac:dyDescent="0.15">
      <c r="A56" s="7">
        <v>53</v>
      </c>
      <c r="B56" s="28" t="s">
        <v>60</v>
      </c>
      <c r="C56" s="43" t="s">
        <v>198</v>
      </c>
      <c r="D56" s="56" t="s">
        <v>309</v>
      </c>
      <c r="E56" s="28" t="s">
        <v>433</v>
      </c>
      <c r="F56" s="28">
        <v>400</v>
      </c>
      <c r="G56" s="19" t="s">
        <v>129</v>
      </c>
    </row>
    <row r="57" spans="1:7" s="25" customFormat="1" ht="30.75" customHeight="1" x14ac:dyDescent="0.15">
      <c r="A57" s="7">
        <v>54</v>
      </c>
      <c r="B57" s="28" t="s">
        <v>61</v>
      </c>
      <c r="C57" s="43" t="s">
        <v>199</v>
      </c>
      <c r="D57" s="56" t="s">
        <v>310</v>
      </c>
      <c r="E57" s="28" t="s">
        <v>417</v>
      </c>
      <c r="F57" s="28">
        <v>400</v>
      </c>
      <c r="G57" s="19" t="s">
        <v>129</v>
      </c>
    </row>
    <row r="58" spans="1:7" s="25" customFormat="1" ht="30.75" customHeight="1" x14ac:dyDescent="0.15">
      <c r="A58" s="7">
        <v>55</v>
      </c>
      <c r="B58" s="28" t="s">
        <v>62</v>
      </c>
      <c r="C58" s="43" t="s">
        <v>158</v>
      </c>
      <c r="D58" s="56" t="s">
        <v>311</v>
      </c>
      <c r="E58" s="28" t="s">
        <v>395</v>
      </c>
      <c r="F58" s="28">
        <v>400</v>
      </c>
      <c r="G58" s="19" t="s">
        <v>129</v>
      </c>
    </row>
    <row r="59" spans="1:7" s="25" customFormat="1" ht="30.75" customHeight="1" x14ac:dyDescent="0.15">
      <c r="A59" s="7">
        <v>56</v>
      </c>
      <c r="B59" s="28" t="s">
        <v>63</v>
      </c>
      <c r="C59" s="43" t="s">
        <v>200</v>
      </c>
      <c r="D59" s="56" t="s">
        <v>312</v>
      </c>
      <c r="E59" s="28" t="s">
        <v>434</v>
      </c>
      <c r="F59" s="28">
        <v>400</v>
      </c>
      <c r="G59" s="19" t="s">
        <v>129</v>
      </c>
    </row>
    <row r="60" spans="1:7" s="25" customFormat="1" ht="30.75" customHeight="1" x14ac:dyDescent="0.15">
      <c r="A60" s="7">
        <v>57</v>
      </c>
      <c r="B60" s="28" t="s">
        <v>64</v>
      </c>
      <c r="C60" s="44" t="s">
        <v>201</v>
      </c>
      <c r="D60" s="72" t="s">
        <v>313</v>
      </c>
      <c r="E60" s="29" t="s">
        <v>435</v>
      </c>
      <c r="F60" s="28">
        <v>400</v>
      </c>
      <c r="G60" s="19" t="s">
        <v>129</v>
      </c>
    </row>
    <row r="61" spans="1:7" s="25" customFormat="1" ht="30.75" customHeight="1" x14ac:dyDescent="0.15">
      <c r="A61" s="7">
        <v>58</v>
      </c>
      <c r="B61" s="29" t="s">
        <v>65</v>
      </c>
      <c r="C61" s="44" t="s">
        <v>202</v>
      </c>
      <c r="D61" s="72" t="s">
        <v>314</v>
      </c>
      <c r="E61" s="29" t="s">
        <v>413</v>
      </c>
      <c r="F61" s="28">
        <v>400</v>
      </c>
      <c r="G61" s="19" t="s">
        <v>129</v>
      </c>
    </row>
    <row r="62" spans="1:7" s="25" customFormat="1" ht="30.75" customHeight="1" x14ac:dyDescent="0.15">
      <c r="A62" s="7">
        <v>59</v>
      </c>
      <c r="B62" s="29" t="s">
        <v>66</v>
      </c>
      <c r="C62" s="44" t="s">
        <v>203</v>
      </c>
      <c r="D62" s="72" t="s">
        <v>315</v>
      </c>
      <c r="E62" s="29" t="s">
        <v>436</v>
      </c>
      <c r="F62" s="28">
        <v>400</v>
      </c>
      <c r="G62" s="19" t="s">
        <v>129</v>
      </c>
    </row>
    <row r="63" spans="1:7" s="25" customFormat="1" ht="30.75" customHeight="1" x14ac:dyDescent="0.15">
      <c r="A63" s="7">
        <v>60</v>
      </c>
      <c r="B63" s="29" t="s">
        <v>67</v>
      </c>
      <c r="C63" s="44" t="s">
        <v>204</v>
      </c>
      <c r="D63" s="73" t="s">
        <v>316</v>
      </c>
      <c r="E63" s="29" t="s">
        <v>437</v>
      </c>
      <c r="F63" s="28">
        <v>400</v>
      </c>
      <c r="G63" s="19" t="s">
        <v>129</v>
      </c>
    </row>
    <row r="64" spans="1:7" s="25" customFormat="1" ht="30.75" customHeight="1" x14ac:dyDescent="0.15">
      <c r="A64" s="7">
        <v>61</v>
      </c>
      <c r="B64" s="10" t="s">
        <v>113</v>
      </c>
      <c r="C64" s="45" t="s">
        <v>205</v>
      </c>
      <c r="D64" s="57" t="s">
        <v>317</v>
      </c>
      <c r="E64" s="4" t="s">
        <v>396</v>
      </c>
      <c r="F64" s="28">
        <v>400</v>
      </c>
      <c r="G64" s="7" t="s">
        <v>130</v>
      </c>
    </row>
    <row r="65" spans="1:7" s="25" customFormat="1" ht="30.75" customHeight="1" x14ac:dyDescent="0.15">
      <c r="A65" s="7">
        <v>62</v>
      </c>
      <c r="B65" s="10" t="s">
        <v>114</v>
      </c>
      <c r="C65" s="45" t="s">
        <v>206</v>
      </c>
      <c r="D65" s="57" t="s">
        <v>318</v>
      </c>
      <c r="E65" s="11" t="s">
        <v>415</v>
      </c>
      <c r="F65" s="28">
        <v>400</v>
      </c>
      <c r="G65" s="7" t="s">
        <v>130</v>
      </c>
    </row>
    <row r="66" spans="1:7" s="25" customFormat="1" ht="30.75" customHeight="1" x14ac:dyDescent="0.15">
      <c r="A66" s="7">
        <v>63</v>
      </c>
      <c r="B66" s="13" t="s">
        <v>125</v>
      </c>
      <c r="C66" s="46" t="s">
        <v>207</v>
      </c>
      <c r="D66" s="74" t="s">
        <v>319</v>
      </c>
      <c r="E66" s="14" t="s">
        <v>439</v>
      </c>
      <c r="F66" s="28">
        <v>400</v>
      </c>
      <c r="G66" s="7" t="s">
        <v>131</v>
      </c>
    </row>
    <row r="67" spans="1:7" s="25" customFormat="1" ht="30.75" customHeight="1" x14ac:dyDescent="0.15">
      <c r="A67" s="7">
        <v>64</v>
      </c>
      <c r="B67" s="15" t="s">
        <v>126</v>
      </c>
      <c r="C67" s="47" t="s">
        <v>208</v>
      </c>
      <c r="D67" s="75" t="s">
        <v>320</v>
      </c>
      <c r="E67" s="16" t="s">
        <v>440</v>
      </c>
      <c r="F67" s="28">
        <v>400</v>
      </c>
      <c r="G67" s="7" t="s">
        <v>131</v>
      </c>
    </row>
    <row r="68" spans="1:7" s="25" customFormat="1" ht="30.75" customHeight="1" x14ac:dyDescent="0.15">
      <c r="A68" s="7">
        <v>65</v>
      </c>
      <c r="B68" s="18" t="s">
        <v>127</v>
      </c>
      <c r="C68" s="48" t="s">
        <v>209</v>
      </c>
      <c r="D68" s="76" t="s">
        <v>321</v>
      </c>
      <c r="E68" s="24" t="s">
        <v>441</v>
      </c>
      <c r="F68" s="10">
        <v>400</v>
      </c>
      <c r="G68" s="7" t="s">
        <v>131</v>
      </c>
    </row>
    <row r="69" spans="1:7" s="25" customFormat="1" ht="30.75" customHeight="1" x14ac:dyDescent="0.15">
      <c r="A69" s="7">
        <v>66</v>
      </c>
      <c r="B69" s="18" t="s">
        <v>128</v>
      </c>
      <c r="C69" s="48" t="s">
        <v>210</v>
      </c>
      <c r="D69" s="76" t="s">
        <v>322</v>
      </c>
      <c r="E69" s="9" t="s">
        <v>422</v>
      </c>
      <c r="F69" s="10">
        <v>400</v>
      </c>
      <c r="G69" s="7" t="s">
        <v>131</v>
      </c>
    </row>
    <row r="70" spans="1:7" s="25" customFormat="1" ht="30.75" customHeight="1" x14ac:dyDescent="0.15">
      <c r="A70" s="7">
        <v>67</v>
      </c>
      <c r="B70" s="18" t="s">
        <v>101</v>
      </c>
      <c r="C70" s="50" t="s">
        <v>211</v>
      </c>
      <c r="D70" s="77" t="s">
        <v>323</v>
      </c>
      <c r="E70" s="9" t="s">
        <v>492</v>
      </c>
      <c r="F70" s="12">
        <v>400</v>
      </c>
      <c r="G70" s="7" t="s">
        <v>132</v>
      </c>
    </row>
    <row r="71" spans="1:7" s="25" customFormat="1" ht="30.75" customHeight="1" x14ac:dyDescent="0.15">
      <c r="A71" s="7">
        <v>68</v>
      </c>
      <c r="B71" s="18" t="s">
        <v>102</v>
      </c>
      <c r="C71" s="49" t="s">
        <v>212</v>
      </c>
      <c r="D71" s="77" t="s">
        <v>324</v>
      </c>
      <c r="E71" s="9" t="s">
        <v>493</v>
      </c>
      <c r="F71" s="17">
        <v>400</v>
      </c>
      <c r="G71" s="7" t="s">
        <v>132</v>
      </c>
    </row>
    <row r="72" spans="1:7" s="25" customFormat="1" ht="30.75" customHeight="1" x14ac:dyDescent="0.15">
      <c r="A72" s="7">
        <v>69</v>
      </c>
      <c r="B72" s="18" t="s">
        <v>103</v>
      </c>
      <c r="C72" s="50" t="s">
        <v>213</v>
      </c>
      <c r="D72" s="78" t="s">
        <v>325</v>
      </c>
      <c r="E72" s="9" t="s">
        <v>442</v>
      </c>
      <c r="F72" s="8">
        <v>400</v>
      </c>
      <c r="G72" s="7" t="s">
        <v>132</v>
      </c>
    </row>
    <row r="73" spans="1:7" s="25" customFormat="1" ht="30.75" customHeight="1" x14ac:dyDescent="0.15">
      <c r="A73" s="7">
        <v>70</v>
      </c>
      <c r="B73" s="18" t="s">
        <v>104</v>
      </c>
      <c r="C73" s="48" t="s">
        <v>214</v>
      </c>
      <c r="D73" s="76" t="s">
        <v>326</v>
      </c>
      <c r="E73" s="9" t="s">
        <v>490</v>
      </c>
      <c r="F73" s="8">
        <v>400</v>
      </c>
      <c r="G73" s="7" t="s">
        <v>132</v>
      </c>
    </row>
    <row r="74" spans="1:7" s="25" customFormat="1" ht="30.75" customHeight="1" x14ac:dyDescent="0.15">
      <c r="A74" s="7">
        <v>71</v>
      </c>
      <c r="B74" s="18" t="s">
        <v>105</v>
      </c>
      <c r="C74" s="48" t="s">
        <v>215</v>
      </c>
      <c r="D74" s="76" t="s">
        <v>327</v>
      </c>
      <c r="E74" s="9" t="s">
        <v>443</v>
      </c>
      <c r="F74" s="8">
        <v>400</v>
      </c>
      <c r="G74" s="7" t="s">
        <v>132</v>
      </c>
    </row>
    <row r="75" spans="1:7" s="25" customFormat="1" ht="30.75" customHeight="1" x14ac:dyDescent="0.15">
      <c r="A75" s="7">
        <v>72</v>
      </c>
      <c r="B75" s="18" t="s">
        <v>106</v>
      </c>
      <c r="C75" s="48" t="s">
        <v>215</v>
      </c>
      <c r="D75" s="76" t="s">
        <v>328</v>
      </c>
      <c r="E75" s="9" t="s">
        <v>426</v>
      </c>
      <c r="F75" s="8">
        <v>400</v>
      </c>
      <c r="G75" s="7" t="s">
        <v>132</v>
      </c>
    </row>
    <row r="76" spans="1:7" s="25" customFormat="1" ht="30.75" customHeight="1" x14ac:dyDescent="0.15">
      <c r="A76" s="7">
        <v>73</v>
      </c>
      <c r="B76" s="19" t="s">
        <v>107</v>
      </c>
      <c r="C76" s="51" t="s">
        <v>216</v>
      </c>
      <c r="D76" s="79" t="s">
        <v>329</v>
      </c>
      <c r="E76" s="30" t="s">
        <v>444</v>
      </c>
      <c r="F76" s="8">
        <v>400</v>
      </c>
      <c r="G76" s="7" t="s">
        <v>133</v>
      </c>
    </row>
    <row r="77" spans="1:7" s="25" customFormat="1" ht="30.75" customHeight="1" x14ac:dyDescent="0.15">
      <c r="A77" s="7">
        <v>74</v>
      </c>
      <c r="B77" s="19" t="s">
        <v>108</v>
      </c>
      <c r="C77" s="51" t="s">
        <v>217</v>
      </c>
      <c r="D77" s="79" t="s">
        <v>329</v>
      </c>
      <c r="E77" s="21" t="s">
        <v>491</v>
      </c>
      <c r="F77" s="8">
        <v>400</v>
      </c>
      <c r="G77" s="7" t="s">
        <v>133</v>
      </c>
    </row>
    <row r="78" spans="1:7" s="25" customFormat="1" ht="30.75" customHeight="1" x14ac:dyDescent="0.15">
      <c r="A78" s="7">
        <v>75</v>
      </c>
      <c r="B78" s="19" t="s">
        <v>109</v>
      </c>
      <c r="C78" s="51" t="s">
        <v>218</v>
      </c>
      <c r="D78" s="79" t="s">
        <v>330</v>
      </c>
      <c r="E78" s="21" t="s">
        <v>445</v>
      </c>
      <c r="F78" s="8">
        <v>400</v>
      </c>
      <c r="G78" s="7" t="s">
        <v>133</v>
      </c>
    </row>
    <row r="79" spans="1:7" s="25" customFormat="1" ht="30.75" customHeight="1" x14ac:dyDescent="0.15">
      <c r="A79" s="7">
        <v>76</v>
      </c>
      <c r="B79" s="19" t="s">
        <v>110</v>
      </c>
      <c r="C79" s="51" t="s">
        <v>219</v>
      </c>
      <c r="D79" s="79" t="s">
        <v>331</v>
      </c>
      <c r="E79" s="21" t="s">
        <v>447</v>
      </c>
      <c r="F79" s="8">
        <v>400</v>
      </c>
      <c r="G79" s="7" t="s">
        <v>133</v>
      </c>
    </row>
    <row r="80" spans="1:7" s="25" customFormat="1" ht="30.75" customHeight="1" x14ac:dyDescent="0.15">
      <c r="A80" s="7">
        <v>77</v>
      </c>
      <c r="B80" s="19" t="s">
        <v>111</v>
      </c>
      <c r="C80" s="51" t="s">
        <v>220</v>
      </c>
      <c r="D80" s="79" t="s">
        <v>332</v>
      </c>
      <c r="E80" s="41" t="s">
        <v>448</v>
      </c>
      <c r="F80" s="8">
        <v>400</v>
      </c>
      <c r="G80" s="7" t="s">
        <v>133</v>
      </c>
    </row>
    <row r="81" spans="1:7" s="25" customFormat="1" ht="30.75" customHeight="1" x14ac:dyDescent="0.15">
      <c r="A81" s="7">
        <v>78</v>
      </c>
      <c r="B81" s="19" t="s">
        <v>112</v>
      </c>
      <c r="C81" s="51" t="s">
        <v>221</v>
      </c>
      <c r="D81" s="79" t="s">
        <v>333</v>
      </c>
      <c r="E81" s="22" t="s">
        <v>449</v>
      </c>
      <c r="F81" s="8">
        <v>400</v>
      </c>
      <c r="G81" s="7" t="s">
        <v>133</v>
      </c>
    </row>
    <row r="82" spans="1:7" s="25" customFormat="1" ht="30.75" customHeight="1" x14ac:dyDescent="0.15">
      <c r="A82" s="7">
        <v>79</v>
      </c>
      <c r="B82" s="28" t="s">
        <v>115</v>
      </c>
      <c r="C82" s="43" t="s">
        <v>222</v>
      </c>
      <c r="D82" s="56" t="s">
        <v>334</v>
      </c>
      <c r="E82" s="28" t="s">
        <v>436</v>
      </c>
      <c r="F82" s="8">
        <v>400</v>
      </c>
      <c r="G82" s="7" t="s">
        <v>134</v>
      </c>
    </row>
    <row r="83" spans="1:7" s="25" customFormat="1" ht="30.75" customHeight="1" x14ac:dyDescent="0.15">
      <c r="A83" s="7">
        <v>80</v>
      </c>
      <c r="B83" s="28" t="s">
        <v>116</v>
      </c>
      <c r="C83" s="43" t="s">
        <v>223</v>
      </c>
      <c r="D83" s="56" t="s">
        <v>335</v>
      </c>
      <c r="E83" s="28" t="s">
        <v>452</v>
      </c>
      <c r="F83" s="8">
        <v>400</v>
      </c>
      <c r="G83" s="7" t="s">
        <v>134</v>
      </c>
    </row>
    <row r="84" spans="1:7" s="25" customFormat="1" ht="30.75" customHeight="1" x14ac:dyDescent="0.15">
      <c r="A84" s="7">
        <v>81</v>
      </c>
      <c r="B84" s="28" t="s">
        <v>117</v>
      </c>
      <c r="C84" s="43" t="s">
        <v>224</v>
      </c>
      <c r="D84" s="56" t="s">
        <v>336</v>
      </c>
      <c r="E84" s="28" t="s">
        <v>405</v>
      </c>
      <c r="F84" s="8">
        <v>400</v>
      </c>
      <c r="G84" s="7" t="s">
        <v>134</v>
      </c>
    </row>
    <row r="85" spans="1:7" s="25" customFormat="1" ht="30.75" customHeight="1" x14ac:dyDescent="0.15">
      <c r="A85" s="7">
        <v>82</v>
      </c>
      <c r="B85" s="28" t="s">
        <v>118</v>
      </c>
      <c r="C85" s="43" t="s">
        <v>225</v>
      </c>
      <c r="D85" s="56" t="s">
        <v>337</v>
      </c>
      <c r="E85" s="28" t="s">
        <v>453</v>
      </c>
      <c r="F85" s="8">
        <v>400</v>
      </c>
      <c r="G85" s="7" t="s">
        <v>134</v>
      </c>
    </row>
    <row r="86" spans="1:7" s="25" customFormat="1" ht="30.75" customHeight="1" x14ac:dyDescent="0.15">
      <c r="A86" s="7">
        <v>83</v>
      </c>
      <c r="B86" s="28" t="s">
        <v>119</v>
      </c>
      <c r="C86" s="43" t="s">
        <v>226</v>
      </c>
      <c r="D86" s="56" t="s">
        <v>338</v>
      </c>
      <c r="E86" s="28" t="s">
        <v>441</v>
      </c>
      <c r="F86" s="8">
        <v>400</v>
      </c>
      <c r="G86" s="7" t="s">
        <v>134</v>
      </c>
    </row>
    <row r="87" spans="1:7" s="25" customFormat="1" ht="30.75" customHeight="1" x14ac:dyDescent="0.15">
      <c r="A87" s="7">
        <v>84</v>
      </c>
      <c r="B87" s="28" t="s">
        <v>120</v>
      </c>
      <c r="C87" s="43" t="s">
        <v>227</v>
      </c>
      <c r="D87" s="56" t="s">
        <v>339</v>
      </c>
      <c r="E87" s="28" t="s">
        <v>427</v>
      </c>
      <c r="F87" s="28">
        <v>400</v>
      </c>
      <c r="G87" s="7" t="s">
        <v>134</v>
      </c>
    </row>
    <row r="88" spans="1:7" s="25" customFormat="1" ht="30.75" customHeight="1" x14ac:dyDescent="0.15">
      <c r="A88" s="7">
        <v>85</v>
      </c>
      <c r="B88" s="28" t="s">
        <v>121</v>
      </c>
      <c r="C88" s="43" t="s">
        <v>228</v>
      </c>
      <c r="D88" s="56" t="s">
        <v>340</v>
      </c>
      <c r="E88" s="28" t="s">
        <v>454</v>
      </c>
      <c r="F88" s="28">
        <v>400</v>
      </c>
      <c r="G88" s="7" t="s">
        <v>134</v>
      </c>
    </row>
    <row r="89" spans="1:7" s="25" customFormat="1" ht="30.75" customHeight="1" x14ac:dyDescent="0.15">
      <c r="A89" s="7">
        <v>86</v>
      </c>
      <c r="B89" s="28" t="s">
        <v>122</v>
      </c>
      <c r="C89" s="43" t="s">
        <v>229</v>
      </c>
      <c r="D89" s="56" t="s">
        <v>341</v>
      </c>
      <c r="E89" s="28" t="s">
        <v>455</v>
      </c>
      <c r="F89" s="28">
        <v>400</v>
      </c>
      <c r="G89" s="7" t="s">
        <v>134</v>
      </c>
    </row>
    <row r="90" spans="1:7" s="25" customFormat="1" ht="30.75" customHeight="1" x14ac:dyDescent="0.15">
      <c r="A90" s="7">
        <v>87</v>
      </c>
      <c r="B90" s="28" t="s">
        <v>123</v>
      </c>
      <c r="C90" s="43" t="s">
        <v>230</v>
      </c>
      <c r="D90" s="56" t="s">
        <v>342</v>
      </c>
      <c r="E90" s="28" t="s">
        <v>436</v>
      </c>
      <c r="F90" s="28">
        <v>400</v>
      </c>
      <c r="G90" s="7" t="s">
        <v>134</v>
      </c>
    </row>
    <row r="91" spans="1:7" s="25" customFormat="1" ht="30.75" customHeight="1" x14ac:dyDescent="0.15">
      <c r="A91" s="7">
        <v>88</v>
      </c>
      <c r="B91" s="28" t="s">
        <v>124</v>
      </c>
      <c r="C91" s="43" t="s">
        <v>226</v>
      </c>
      <c r="D91" s="56" t="s">
        <v>343</v>
      </c>
      <c r="E91" s="28" t="s">
        <v>429</v>
      </c>
      <c r="F91" s="28">
        <v>400</v>
      </c>
      <c r="G91" s="7" t="s">
        <v>134</v>
      </c>
    </row>
    <row r="92" spans="1:7" s="25" customFormat="1" ht="30.75" customHeight="1" x14ac:dyDescent="0.15">
      <c r="A92" s="7">
        <v>89</v>
      </c>
      <c r="B92" s="28" t="s">
        <v>89</v>
      </c>
      <c r="C92" s="43" t="s">
        <v>231</v>
      </c>
      <c r="D92" s="56" t="s">
        <v>344</v>
      </c>
      <c r="E92" s="28" t="s">
        <v>416</v>
      </c>
      <c r="F92" s="28">
        <v>400</v>
      </c>
      <c r="G92" s="7" t="s">
        <v>135</v>
      </c>
    </row>
    <row r="93" spans="1:7" s="25" customFormat="1" ht="30.75" customHeight="1" x14ac:dyDescent="0.15">
      <c r="A93" s="7">
        <v>90</v>
      </c>
      <c r="B93" s="28" t="s">
        <v>90</v>
      </c>
      <c r="C93" s="43" t="s">
        <v>232</v>
      </c>
      <c r="D93" s="56" t="s">
        <v>345</v>
      </c>
      <c r="E93" s="28" t="s">
        <v>406</v>
      </c>
      <c r="F93" s="28">
        <v>400</v>
      </c>
      <c r="G93" s="7" t="s">
        <v>135</v>
      </c>
    </row>
    <row r="94" spans="1:7" s="25" customFormat="1" ht="30.75" customHeight="1" x14ac:dyDescent="0.15">
      <c r="A94" s="7">
        <v>91</v>
      </c>
      <c r="B94" s="28" t="s">
        <v>91</v>
      </c>
      <c r="C94" s="43" t="s">
        <v>233</v>
      </c>
      <c r="D94" s="56" t="s">
        <v>346</v>
      </c>
      <c r="E94" s="28" t="s">
        <v>456</v>
      </c>
      <c r="F94" s="28">
        <v>400</v>
      </c>
      <c r="G94" s="7" t="s">
        <v>135</v>
      </c>
    </row>
    <row r="95" spans="1:7" s="25" customFormat="1" ht="30.75" customHeight="1" x14ac:dyDescent="0.15">
      <c r="A95" s="7">
        <v>92</v>
      </c>
      <c r="B95" s="28" t="s">
        <v>92</v>
      </c>
      <c r="C95" s="43" t="s">
        <v>234</v>
      </c>
      <c r="D95" s="56" t="s">
        <v>347</v>
      </c>
      <c r="E95" s="28" t="s">
        <v>451</v>
      </c>
      <c r="F95" s="28">
        <v>400</v>
      </c>
      <c r="G95" s="7" t="s">
        <v>135</v>
      </c>
    </row>
    <row r="96" spans="1:7" s="25" customFormat="1" ht="30.75" customHeight="1" x14ac:dyDescent="0.15">
      <c r="A96" s="7">
        <v>93</v>
      </c>
      <c r="B96" s="28" t="s">
        <v>93</v>
      </c>
      <c r="C96" s="43" t="s">
        <v>235</v>
      </c>
      <c r="D96" s="56" t="s">
        <v>348</v>
      </c>
      <c r="E96" s="28" t="s">
        <v>421</v>
      </c>
      <c r="F96" s="28">
        <v>400</v>
      </c>
      <c r="G96" s="7" t="s">
        <v>135</v>
      </c>
    </row>
    <row r="97" spans="1:7" s="25" customFormat="1" ht="30.75" customHeight="1" x14ac:dyDescent="0.15">
      <c r="A97" s="7">
        <v>94</v>
      </c>
      <c r="B97" s="28" t="s">
        <v>94</v>
      </c>
      <c r="C97" s="43" t="s">
        <v>236</v>
      </c>
      <c r="D97" s="56" t="s">
        <v>349</v>
      </c>
      <c r="E97" s="28" t="s">
        <v>442</v>
      </c>
      <c r="F97" s="28">
        <v>400</v>
      </c>
      <c r="G97" s="7" t="s">
        <v>135</v>
      </c>
    </row>
    <row r="98" spans="1:7" s="25" customFormat="1" ht="30.75" customHeight="1" x14ac:dyDescent="0.15">
      <c r="A98" s="7">
        <v>95</v>
      </c>
      <c r="B98" s="28" t="s">
        <v>95</v>
      </c>
      <c r="C98" s="43" t="s">
        <v>232</v>
      </c>
      <c r="D98" s="56" t="s">
        <v>350</v>
      </c>
      <c r="E98" s="28" t="s">
        <v>457</v>
      </c>
      <c r="F98" s="28">
        <v>400</v>
      </c>
      <c r="G98" s="7" t="s">
        <v>135</v>
      </c>
    </row>
    <row r="99" spans="1:7" s="25" customFormat="1" ht="30.75" customHeight="1" x14ac:dyDescent="0.15">
      <c r="A99" s="7">
        <v>96</v>
      </c>
      <c r="B99" s="28" t="s">
        <v>96</v>
      </c>
      <c r="C99" s="43" t="s">
        <v>237</v>
      </c>
      <c r="D99" s="56" t="s">
        <v>351</v>
      </c>
      <c r="E99" s="28" t="s">
        <v>458</v>
      </c>
      <c r="F99" s="28">
        <v>400</v>
      </c>
      <c r="G99" s="7" t="s">
        <v>135</v>
      </c>
    </row>
    <row r="100" spans="1:7" s="25" customFormat="1" ht="30.75" customHeight="1" x14ac:dyDescent="0.15">
      <c r="A100" s="7">
        <v>97</v>
      </c>
      <c r="B100" s="28" t="s">
        <v>97</v>
      </c>
      <c r="C100" s="43" t="s">
        <v>238</v>
      </c>
      <c r="D100" s="56" t="s">
        <v>352</v>
      </c>
      <c r="E100" s="28" t="s">
        <v>430</v>
      </c>
      <c r="F100" s="28">
        <v>400</v>
      </c>
      <c r="G100" s="7" t="s">
        <v>135</v>
      </c>
    </row>
    <row r="101" spans="1:7" s="25" customFormat="1" ht="30.75" customHeight="1" x14ac:dyDescent="0.15">
      <c r="A101" s="7">
        <v>98</v>
      </c>
      <c r="B101" s="28" t="s">
        <v>98</v>
      </c>
      <c r="C101" s="43" t="s">
        <v>239</v>
      </c>
      <c r="D101" s="56" t="s">
        <v>353</v>
      </c>
      <c r="E101" s="28" t="s">
        <v>459</v>
      </c>
      <c r="F101" s="28">
        <v>400</v>
      </c>
      <c r="G101" s="7" t="s">
        <v>135</v>
      </c>
    </row>
    <row r="102" spans="1:7" s="25" customFormat="1" ht="30.75" customHeight="1" x14ac:dyDescent="0.15">
      <c r="A102" s="7">
        <v>99</v>
      </c>
      <c r="B102" s="28" t="s">
        <v>99</v>
      </c>
      <c r="C102" s="43" t="s">
        <v>240</v>
      </c>
      <c r="D102" s="56" t="s">
        <v>354</v>
      </c>
      <c r="E102" s="28" t="s">
        <v>460</v>
      </c>
      <c r="F102" s="28">
        <v>400</v>
      </c>
      <c r="G102" s="7" t="s">
        <v>135</v>
      </c>
    </row>
    <row r="103" spans="1:7" s="25" customFormat="1" ht="30.75" customHeight="1" x14ac:dyDescent="0.15">
      <c r="A103" s="7">
        <v>100</v>
      </c>
      <c r="B103" s="28" t="s">
        <v>100</v>
      </c>
      <c r="C103" s="43" t="s">
        <v>241</v>
      </c>
      <c r="D103" s="56" t="s">
        <v>355</v>
      </c>
      <c r="E103" s="28" t="s">
        <v>461</v>
      </c>
      <c r="F103" s="28">
        <v>400</v>
      </c>
      <c r="G103" s="7" t="s">
        <v>135</v>
      </c>
    </row>
    <row r="104" spans="1:7" s="25" customFormat="1" ht="30.75" customHeight="1" x14ac:dyDescent="0.15">
      <c r="A104" s="7">
        <v>101</v>
      </c>
      <c r="B104" s="28" t="s">
        <v>77</v>
      </c>
      <c r="C104" s="43" t="s">
        <v>242</v>
      </c>
      <c r="D104" s="77" t="s">
        <v>356</v>
      </c>
      <c r="E104" s="28" t="s">
        <v>400</v>
      </c>
      <c r="F104" s="28">
        <v>400</v>
      </c>
      <c r="G104" s="7" t="s">
        <v>136</v>
      </c>
    </row>
    <row r="105" spans="1:7" s="25" customFormat="1" ht="30.75" customHeight="1" x14ac:dyDescent="0.15">
      <c r="A105" s="7">
        <v>102</v>
      </c>
      <c r="B105" s="28" t="s">
        <v>78</v>
      </c>
      <c r="C105" s="43" t="s">
        <v>243</v>
      </c>
      <c r="D105" s="56" t="s">
        <v>357</v>
      </c>
      <c r="E105" s="28" t="s">
        <v>462</v>
      </c>
      <c r="F105" s="28">
        <v>400</v>
      </c>
      <c r="G105" s="7" t="s">
        <v>136</v>
      </c>
    </row>
    <row r="106" spans="1:7" s="25" customFormat="1" ht="30.75" customHeight="1" x14ac:dyDescent="0.15">
      <c r="A106" s="7">
        <v>103</v>
      </c>
      <c r="B106" s="28" t="s">
        <v>79</v>
      </c>
      <c r="C106" s="43" t="s">
        <v>244</v>
      </c>
      <c r="D106" s="56" t="s">
        <v>358</v>
      </c>
      <c r="E106" s="28" t="s">
        <v>427</v>
      </c>
      <c r="F106" s="28">
        <v>400</v>
      </c>
      <c r="G106" s="7" t="s">
        <v>136</v>
      </c>
    </row>
    <row r="107" spans="1:7" s="25" customFormat="1" ht="30.75" customHeight="1" x14ac:dyDescent="0.15">
      <c r="A107" s="7">
        <v>104</v>
      </c>
      <c r="B107" s="28" t="s">
        <v>80</v>
      </c>
      <c r="C107" s="43" t="s">
        <v>177</v>
      </c>
      <c r="D107" s="56" t="s">
        <v>359</v>
      </c>
      <c r="E107" s="28" t="s">
        <v>416</v>
      </c>
      <c r="F107" s="28">
        <v>400</v>
      </c>
      <c r="G107" s="7" t="s">
        <v>136</v>
      </c>
    </row>
    <row r="108" spans="1:7" s="25" customFormat="1" ht="30.75" customHeight="1" x14ac:dyDescent="0.15">
      <c r="A108" s="7">
        <v>105</v>
      </c>
      <c r="B108" s="28" t="s">
        <v>81</v>
      </c>
      <c r="C108" s="43" t="s">
        <v>245</v>
      </c>
      <c r="D108" s="56" t="s">
        <v>360</v>
      </c>
      <c r="E108" s="28" t="s">
        <v>394</v>
      </c>
      <c r="F108" s="28">
        <v>400</v>
      </c>
      <c r="G108" s="7" t="s">
        <v>136</v>
      </c>
    </row>
    <row r="109" spans="1:7" s="25" customFormat="1" ht="30.75" customHeight="1" x14ac:dyDescent="0.15">
      <c r="A109" s="7">
        <v>106</v>
      </c>
      <c r="B109" s="28" t="s">
        <v>82</v>
      </c>
      <c r="C109" s="43" t="s">
        <v>175</v>
      </c>
      <c r="D109" s="56" t="s">
        <v>361</v>
      </c>
      <c r="E109" s="28" t="s">
        <v>403</v>
      </c>
      <c r="F109" s="28">
        <v>400</v>
      </c>
      <c r="G109" s="7" t="s">
        <v>136</v>
      </c>
    </row>
    <row r="110" spans="1:7" s="25" customFormat="1" ht="30.75" customHeight="1" x14ac:dyDescent="0.15">
      <c r="A110" s="7">
        <v>107</v>
      </c>
      <c r="B110" s="28" t="s">
        <v>83</v>
      </c>
      <c r="C110" s="43" t="s">
        <v>246</v>
      </c>
      <c r="D110" s="56" t="s">
        <v>362</v>
      </c>
      <c r="E110" s="28" t="s">
        <v>463</v>
      </c>
      <c r="F110" s="28">
        <v>400</v>
      </c>
      <c r="G110" s="7" t="s">
        <v>136</v>
      </c>
    </row>
    <row r="111" spans="1:7" s="25" customFormat="1" ht="30.75" customHeight="1" x14ac:dyDescent="0.15">
      <c r="A111" s="7">
        <v>108</v>
      </c>
      <c r="B111" s="28" t="s">
        <v>84</v>
      </c>
      <c r="C111" s="43" t="s">
        <v>160</v>
      </c>
      <c r="D111" s="58" t="s">
        <v>363</v>
      </c>
      <c r="E111" s="28" t="s">
        <v>430</v>
      </c>
      <c r="F111" s="28">
        <v>400</v>
      </c>
      <c r="G111" s="7" t="s">
        <v>136</v>
      </c>
    </row>
    <row r="112" spans="1:7" s="25" customFormat="1" ht="30.75" customHeight="1" x14ac:dyDescent="0.15">
      <c r="A112" s="7">
        <v>109</v>
      </c>
      <c r="B112" s="28" t="s">
        <v>85</v>
      </c>
      <c r="C112" s="43" t="s">
        <v>167</v>
      </c>
      <c r="D112" s="56" t="s">
        <v>364</v>
      </c>
      <c r="E112" s="28" t="s">
        <v>464</v>
      </c>
      <c r="F112" s="28">
        <v>400</v>
      </c>
      <c r="G112" s="7" t="s">
        <v>136</v>
      </c>
    </row>
    <row r="113" spans="1:7" s="25" customFormat="1" ht="30.75" customHeight="1" x14ac:dyDescent="0.15">
      <c r="A113" s="7">
        <v>110</v>
      </c>
      <c r="B113" s="28" t="s">
        <v>86</v>
      </c>
      <c r="C113" s="43" t="s">
        <v>247</v>
      </c>
      <c r="D113" s="56" t="s">
        <v>365</v>
      </c>
      <c r="E113" s="28" t="s">
        <v>406</v>
      </c>
      <c r="F113" s="28">
        <v>400</v>
      </c>
      <c r="G113" s="7" t="s">
        <v>136</v>
      </c>
    </row>
    <row r="114" spans="1:7" s="25" customFormat="1" ht="30.75" customHeight="1" x14ac:dyDescent="0.15">
      <c r="A114" s="7">
        <v>111</v>
      </c>
      <c r="B114" s="28" t="s">
        <v>87</v>
      </c>
      <c r="C114" s="43" t="s">
        <v>248</v>
      </c>
      <c r="D114" s="56" t="s">
        <v>366</v>
      </c>
      <c r="E114" s="28" t="s">
        <v>465</v>
      </c>
      <c r="F114" s="28">
        <v>400</v>
      </c>
      <c r="G114" s="7" t="s">
        <v>136</v>
      </c>
    </row>
    <row r="115" spans="1:7" s="25" customFormat="1" ht="30.75" customHeight="1" x14ac:dyDescent="0.15">
      <c r="A115" s="7">
        <v>112</v>
      </c>
      <c r="B115" s="28" t="s">
        <v>88</v>
      </c>
      <c r="C115" s="52" t="s">
        <v>175</v>
      </c>
      <c r="D115" s="72" t="s">
        <v>367</v>
      </c>
      <c r="E115" s="28" t="s">
        <v>466</v>
      </c>
      <c r="F115" s="28">
        <v>400</v>
      </c>
      <c r="G115" s="7" t="s">
        <v>136</v>
      </c>
    </row>
    <row r="116" spans="1:7" s="25" customFormat="1" ht="30.75" customHeight="1" x14ac:dyDescent="0.15">
      <c r="A116" s="7">
        <v>113</v>
      </c>
      <c r="B116" s="23" t="s">
        <v>68</v>
      </c>
      <c r="C116" s="53" t="s">
        <v>151</v>
      </c>
      <c r="D116" s="80" t="s">
        <v>368</v>
      </c>
      <c r="E116" s="20" t="s">
        <v>425</v>
      </c>
      <c r="F116" s="28">
        <v>400</v>
      </c>
      <c r="G116" s="7" t="s">
        <v>137</v>
      </c>
    </row>
    <row r="117" spans="1:7" s="25" customFormat="1" ht="30.75" customHeight="1" x14ac:dyDescent="0.15">
      <c r="A117" s="7">
        <v>114</v>
      </c>
      <c r="B117" s="23" t="s">
        <v>69</v>
      </c>
      <c r="C117" s="53" t="s">
        <v>155</v>
      </c>
      <c r="D117" s="80" t="s">
        <v>369</v>
      </c>
      <c r="E117" s="20" t="s">
        <v>467</v>
      </c>
      <c r="F117" s="28">
        <v>400</v>
      </c>
      <c r="G117" s="7" t="s">
        <v>137</v>
      </c>
    </row>
    <row r="118" spans="1:7" s="25" customFormat="1" ht="30.75" customHeight="1" x14ac:dyDescent="0.15">
      <c r="A118" s="7">
        <v>115</v>
      </c>
      <c r="B118" s="18" t="s">
        <v>70</v>
      </c>
      <c r="C118" s="49" t="s">
        <v>250</v>
      </c>
      <c r="D118" s="80" t="s">
        <v>370</v>
      </c>
      <c r="E118" s="20" t="s">
        <v>468</v>
      </c>
      <c r="F118" s="28">
        <v>400</v>
      </c>
      <c r="G118" s="7" t="s">
        <v>137</v>
      </c>
    </row>
    <row r="119" spans="1:7" s="25" customFormat="1" ht="30.75" customHeight="1" x14ac:dyDescent="0.15">
      <c r="A119" s="7">
        <v>116</v>
      </c>
      <c r="B119" s="18" t="s">
        <v>71</v>
      </c>
      <c r="C119" s="50" t="s">
        <v>154</v>
      </c>
      <c r="D119" s="80" t="s">
        <v>371</v>
      </c>
      <c r="E119" s="20" t="s">
        <v>469</v>
      </c>
      <c r="F119" s="8">
        <v>400</v>
      </c>
      <c r="G119" s="7" t="s">
        <v>137</v>
      </c>
    </row>
    <row r="120" spans="1:7" s="25" customFormat="1" ht="30.75" customHeight="1" x14ac:dyDescent="0.15">
      <c r="A120" s="7">
        <v>117</v>
      </c>
      <c r="B120" s="18" t="s">
        <v>72</v>
      </c>
      <c r="C120" s="50" t="s">
        <v>155</v>
      </c>
      <c r="D120" s="80" t="s">
        <v>372</v>
      </c>
      <c r="E120" s="20" t="s">
        <v>425</v>
      </c>
      <c r="F120" s="8">
        <v>400</v>
      </c>
      <c r="G120" s="7" t="s">
        <v>137</v>
      </c>
    </row>
    <row r="121" spans="1:7" s="25" customFormat="1" ht="30.75" customHeight="1" x14ac:dyDescent="0.15">
      <c r="A121" s="7">
        <v>118</v>
      </c>
      <c r="B121" s="18" t="s">
        <v>73</v>
      </c>
      <c r="C121" s="49" t="s">
        <v>251</v>
      </c>
      <c r="D121" s="80" t="s">
        <v>373</v>
      </c>
      <c r="E121" s="20" t="s">
        <v>470</v>
      </c>
      <c r="F121" s="8">
        <v>400</v>
      </c>
      <c r="G121" s="7" t="s">
        <v>137</v>
      </c>
    </row>
    <row r="122" spans="1:7" s="25" customFormat="1" ht="30.75" customHeight="1" x14ac:dyDescent="0.15">
      <c r="A122" s="7">
        <v>119</v>
      </c>
      <c r="B122" s="18" t="s">
        <v>74</v>
      </c>
      <c r="C122" s="50" t="s">
        <v>252</v>
      </c>
      <c r="D122" s="80" t="s">
        <v>374</v>
      </c>
      <c r="E122" s="20" t="s">
        <v>438</v>
      </c>
      <c r="F122" s="8">
        <v>400</v>
      </c>
      <c r="G122" s="7" t="s">
        <v>137</v>
      </c>
    </row>
    <row r="123" spans="1:7" s="25" customFormat="1" ht="30.75" customHeight="1" x14ac:dyDescent="0.15">
      <c r="A123" s="7">
        <v>120</v>
      </c>
      <c r="B123" s="18" t="s">
        <v>75</v>
      </c>
      <c r="C123" s="50" t="s">
        <v>253</v>
      </c>
      <c r="D123" s="80" t="s">
        <v>375</v>
      </c>
      <c r="E123" s="20" t="s">
        <v>471</v>
      </c>
      <c r="F123" s="8">
        <v>400</v>
      </c>
      <c r="G123" s="7" t="s">
        <v>137</v>
      </c>
    </row>
    <row r="124" spans="1:7" s="25" customFormat="1" ht="30.75" customHeight="1" x14ac:dyDescent="0.15">
      <c r="A124" s="7">
        <v>121</v>
      </c>
      <c r="B124" s="18" t="s">
        <v>76</v>
      </c>
      <c r="C124" s="50" t="s">
        <v>249</v>
      </c>
      <c r="D124" s="80" t="s">
        <v>376</v>
      </c>
      <c r="E124" s="20" t="s">
        <v>472</v>
      </c>
      <c r="F124" s="8">
        <v>400</v>
      </c>
      <c r="G124" s="7" t="s">
        <v>137</v>
      </c>
    </row>
    <row r="125" spans="1:7" s="25" customFormat="1" ht="30.75" customHeight="1" x14ac:dyDescent="0.15">
      <c r="A125" s="7">
        <v>122</v>
      </c>
      <c r="B125" s="33" t="s">
        <v>138</v>
      </c>
      <c r="C125" s="42" t="s">
        <v>254</v>
      </c>
      <c r="D125" s="81" t="s">
        <v>377</v>
      </c>
      <c r="E125" s="34" t="s">
        <v>455</v>
      </c>
      <c r="F125" s="8">
        <v>400</v>
      </c>
      <c r="G125" s="32" t="s">
        <v>137</v>
      </c>
    </row>
    <row r="126" spans="1:7" s="25" customFormat="1" ht="30.75" customHeight="1" x14ac:dyDescent="0.15">
      <c r="A126" s="7">
        <v>123</v>
      </c>
      <c r="B126" s="35" t="s">
        <v>139</v>
      </c>
      <c r="C126" s="54" t="s">
        <v>191</v>
      </c>
      <c r="D126" s="82" t="s">
        <v>378</v>
      </c>
      <c r="E126" s="35" t="s">
        <v>450</v>
      </c>
      <c r="F126" s="8">
        <v>400</v>
      </c>
      <c r="G126" s="35" t="s">
        <v>129</v>
      </c>
    </row>
    <row r="127" spans="1:7" s="25" customFormat="1" ht="30.75" customHeight="1" x14ac:dyDescent="0.15">
      <c r="A127" s="7">
        <v>124</v>
      </c>
      <c r="B127" s="35" t="s">
        <v>383</v>
      </c>
      <c r="C127" s="54" t="s">
        <v>235</v>
      </c>
      <c r="D127" s="82" t="s">
        <v>379</v>
      </c>
      <c r="E127" s="35" t="s">
        <v>408</v>
      </c>
      <c r="F127" s="8">
        <v>400</v>
      </c>
      <c r="G127" s="35" t="s">
        <v>129</v>
      </c>
    </row>
    <row r="128" spans="1:7" s="25" customFormat="1" ht="30" customHeight="1" x14ac:dyDescent="0.15">
      <c r="A128" s="7">
        <v>125</v>
      </c>
      <c r="B128" s="35" t="s">
        <v>140</v>
      </c>
      <c r="C128" s="54" t="s">
        <v>183</v>
      </c>
      <c r="D128" s="82" t="s">
        <v>380</v>
      </c>
      <c r="E128" s="36" t="s">
        <v>460</v>
      </c>
      <c r="F128" s="8">
        <v>400</v>
      </c>
      <c r="G128" s="35" t="s">
        <v>129</v>
      </c>
    </row>
    <row r="129" spans="1:7" s="25" customFormat="1" ht="30" customHeight="1" x14ac:dyDescent="0.15">
      <c r="A129" s="7">
        <v>126</v>
      </c>
      <c r="B129" s="35" t="s">
        <v>141</v>
      </c>
      <c r="C129" s="55" t="s">
        <v>151</v>
      </c>
      <c r="D129" s="82" t="s">
        <v>388</v>
      </c>
      <c r="E129" s="35" t="s">
        <v>446</v>
      </c>
      <c r="F129" s="8">
        <v>400</v>
      </c>
      <c r="G129" s="35" t="s">
        <v>148</v>
      </c>
    </row>
    <row r="130" spans="1:7" ht="30" customHeight="1" x14ac:dyDescent="0.15">
      <c r="A130" s="7">
        <v>127</v>
      </c>
      <c r="B130" s="35" t="s">
        <v>142</v>
      </c>
      <c r="C130" s="55" t="s">
        <v>384</v>
      </c>
      <c r="D130" s="82" t="s">
        <v>389</v>
      </c>
      <c r="E130" s="35" t="s">
        <v>402</v>
      </c>
      <c r="F130" s="8">
        <v>400</v>
      </c>
      <c r="G130" s="35" t="s">
        <v>148</v>
      </c>
    </row>
    <row r="131" spans="1:7" s="25" customFormat="1" ht="30" customHeight="1" x14ac:dyDescent="0.15">
      <c r="A131" s="7">
        <v>128</v>
      </c>
      <c r="B131" s="35" t="s">
        <v>143</v>
      </c>
      <c r="C131" s="55" t="s">
        <v>385</v>
      </c>
      <c r="D131" s="82" t="s">
        <v>390</v>
      </c>
      <c r="E131" s="35" t="s">
        <v>445</v>
      </c>
      <c r="F131" s="8">
        <v>400</v>
      </c>
      <c r="G131" s="35" t="s">
        <v>148</v>
      </c>
    </row>
    <row r="132" spans="1:7" s="25" customFormat="1" ht="30" customHeight="1" x14ac:dyDescent="0.15">
      <c r="A132" s="7">
        <v>129</v>
      </c>
      <c r="B132" s="35" t="s">
        <v>144</v>
      </c>
      <c r="C132" s="55" t="s">
        <v>255</v>
      </c>
      <c r="D132" s="82" t="s">
        <v>381</v>
      </c>
      <c r="E132" s="35" t="s">
        <v>410</v>
      </c>
      <c r="F132" s="8">
        <v>400</v>
      </c>
      <c r="G132" s="35" t="s">
        <v>148</v>
      </c>
    </row>
    <row r="133" spans="1:7" s="25" customFormat="1" ht="30" customHeight="1" x14ac:dyDescent="0.15">
      <c r="A133" s="7">
        <v>130</v>
      </c>
      <c r="B133" s="35" t="s">
        <v>145</v>
      </c>
      <c r="C133" s="55" t="s">
        <v>256</v>
      </c>
      <c r="D133" s="82" t="s">
        <v>382</v>
      </c>
      <c r="E133" s="35" t="s">
        <v>473</v>
      </c>
      <c r="F133" s="8">
        <v>400</v>
      </c>
      <c r="G133" s="35" t="s">
        <v>148</v>
      </c>
    </row>
    <row r="134" spans="1:7" s="25" customFormat="1" ht="30" customHeight="1" x14ac:dyDescent="0.15">
      <c r="A134" s="7">
        <v>131</v>
      </c>
      <c r="B134" s="35" t="s">
        <v>71</v>
      </c>
      <c r="C134" s="55" t="s">
        <v>246</v>
      </c>
      <c r="D134" s="82" t="s">
        <v>391</v>
      </c>
      <c r="E134" s="35" t="s">
        <v>404</v>
      </c>
      <c r="F134" s="8">
        <v>400</v>
      </c>
      <c r="G134" s="35" t="s">
        <v>149</v>
      </c>
    </row>
    <row r="135" spans="1:7" s="25" customFormat="1" ht="30" customHeight="1" x14ac:dyDescent="0.15">
      <c r="A135" s="7">
        <v>132</v>
      </c>
      <c r="B135" s="37" t="s">
        <v>146</v>
      </c>
      <c r="C135" s="55" t="s">
        <v>386</v>
      </c>
      <c r="D135" s="82" t="s">
        <v>392</v>
      </c>
      <c r="E135" s="38" t="s">
        <v>414</v>
      </c>
      <c r="F135" s="8">
        <v>400</v>
      </c>
      <c r="G135" s="35" t="s">
        <v>149</v>
      </c>
    </row>
    <row r="136" spans="1:7" s="25" customFormat="1" ht="30" customHeight="1" x14ac:dyDescent="0.15">
      <c r="A136" s="7">
        <v>133</v>
      </c>
      <c r="B136" s="60" t="s">
        <v>147</v>
      </c>
      <c r="C136" s="61" t="s">
        <v>387</v>
      </c>
      <c r="D136" s="83" t="s">
        <v>393</v>
      </c>
      <c r="E136" s="62" t="s">
        <v>474</v>
      </c>
      <c r="F136" s="63">
        <v>400</v>
      </c>
      <c r="G136" s="64" t="s">
        <v>149</v>
      </c>
    </row>
    <row r="137" spans="1:7" ht="30" customHeight="1" x14ac:dyDescent="0.15">
      <c r="A137" s="7">
        <v>134</v>
      </c>
      <c r="B137" s="65" t="s">
        <v>475</v>
      </c>
      <c r="C137" s="68" t="s">
        <v>243</v>
      </c>
      <c r="D137" s="70" t="s">
        <v>488</v>
      </c>
      <c r="E137" s="69" t="s">
        <v>483</v>
      </c>
      <c r="F137" s="63">
        <v>400</v>
      </c>
      <c r="G137" s="67" t="s">
        <v>480</v>
      </c>
    </row>
    <row r="138" spans="1:7" ht="30" customHeight="1" x14ac:dyDescent="0.15">
      <c r="A138" s="7">
        <v>135</v>
      </c>
      <c r="B138" s="65" t="s">
        <v>476</v>
      </c>
      <c r="C138" s="68" t="s">
        <v>481</v>
      </c>
      <c r="D138" s="70" t="s">
        <v>489</v>
      </c>
      <c r="E138" s="69" t="s">
        <v>484</v>
      </c>
      <c r="F138" s="63">
        <v>400</v>
      </c>
      <c r="G138" s="67" t="s">
        <v>480</v>
      </c>
    </row>
    <row r="139" spans="1:7" ht="30" customHeight="1" x14ac:dyDescent="0.15">
      <c r="A139" s="7">
        <v>136</v>
      </c>
      <c r="B139" s="65" t="s">
        <v>477</v>
      </c>
      <c r="C139" s="68" t="s">
        <v>255</v>
      </c>
      <c r="D139" s="70" t="s">
        <v>486</v>
      </c>
      <c r="E139" s="69" t="s">
        <v>458</v>
      </c>
      <c r="F139" s="63">
        <v>400</v>
      </c>
      <c r="G139" s="67" t="s">
        <v>479</v>
      </c>
    </row>
    <row r="140" spans="1:7" ht="30" customHeight="1" x14ac:dyDescent="0.15">
      <c r="A140" s="7">
        <v>137</v>
      </c>
      <c r="B140" s="65" t="s">
        <v>478</v>
      </c>
      <c r="C140" s="68" t="s">
        <v>482</v>
      </c>
      <c r="D140" s="70" t="s">
        <v>487</v>
      </c>
      <c r="E140" s="69" t="s">
        <v>485</v>
      </c>
      <c r="F140" s="66">
        <v>400</v>
      </c>
      <c r="G140" s="67" t="s">
        <v>480</v>
      </c>
    </row>
    <row r="141" spans="1:7" ht="30" customHeight="1" x14ac:dyDescent="0.15">
      <c r="A141" s="7">
        <v>138</v>
      </c>
      <c r="B141" s="65" t="s">
        <v>495</v>
      </c>
      <c r="C141" s="68" t="s">
        <v>498</v>
      </c>
      <c r="D141" s="70" t="s">
        <v>500</v>
      </c>
      <c r="E141" s="67" t="s">
        <v>502</v>
      </c>
      <c r="F141" s="66">
        <v>400</v>
      </c>
      <c r="G141" s="67" t="s">
        <v>497</v>
      </c>
    </row>
    <row r="142" spans="1:7" ht="30" customHeight="1" x14ac:dyDescent="0.15">
      <c r="A142" s="7">
        <v>139</v>
      </c>
      <c r="B142" s="65" t="s">
        <v>496</v>
      </c>
      <c r="C142" s="68" t="s">
        <v>499</v>
      </c>
      <c r="D142" s="70" t="s">
        <v>501</v>
      </c>
      <c r="E142" s="67" t="s">
        <v>503</v>
      </c>
      <c r="F142" s="66">
        <v>400</v>
      </c>
      <c r="G142" s="67" t="s">
        <v>497</v>
      </c>
    </row>
    <row r="143" spans="1:7" ht="30" customHeight="1" x14ac:dyDescent="0.15">
      <c r="A143" s="85">
        <v>140</v>
      </c>
      <c r="B143" s="65" t="s">
        <v>504</v>
      </c>
      <c r="C143" s="68" t="s">
        <v>505</v>
      </c>
      <c r="D143" s="70" t="s">
        <v>506</v>
      </c>
      <c r="E143" s="67" t="s">
        <v>507</v>
      </c>
      <c r="F143" s="66">
        <v>400</v>
      </c>
      <c r="G143" s="67" t="s">
        <v>508</v>
      </c>
    </row>
  </sheetData>
  <mergeCells count="2">
    <mergeCell ref="A1:G1"/>
    <mergeCell ref="A2:C2"/>
  </mergeCells>
  <phoneticPr fontId="5" type="noConversion"/>
  <conditionalFormatting sqref="B144:B1048576 B1:B3">
    <cfRule type="duplicateValues" dxfId="21" priority="41"/>
  </conditionalFormatting>
  <conditionalFormatting sqref="B144:B1048576 B1:B3">
    <cfRule type="duplicateValues" dxfId="20" priority="27"/>
  </conditionalFormatting>
  <conditionalFormatting sqref="B66:B69">
    <cfRule type="duplicateValues" dxfId="19" priority="21"/>
  </conditionalFormatting>
  <conditionalFormatting sqref="B82:B91">
    <cfRule type="duplicateValues" dxfId="18" priority="18"/>
  </conditionalFormatting>
  <conditionalFormatting sqref="B115">
    <cfRule type="duplicateValues" dxfId="17" priority="16"/>
  </conditionalFormatting>
  <conditionalFormatting sqref="B119">
    <cfRule type="duplicateValues" dxfId="16" priority="14"/>
  </conditionalFormatting>
  <conditionalFormatting sqref="B120">
    <cfRule type="duplicateValues" dxfId="15" priority="13"/>
  </conditionalFormatting>
  <conditionalFormatting sqref="B121">
    <cfRule type="duplicateValues" dxfId="14" priority="12"/>
  </conditionalFormatting>
  <conditionalFormatting sqref="B122">
    <cfRule type="duplicateValues" dxfId="13" priority="11"/>
  </conditionalFormatting>
  <conditionalFormatting sqref="B123">
    <cfRule type="duplicateValues" dxfId="12" priority="10"/>
  </conditionalFormatting>
  <conditionalFormatting sqref="B124">
    <cfRule type="duplicateValues" dxfId="11" priority="9"/>
  </conditionalFormatting>
  <conditionalFormatting sqref="B135:B136">
    <cfRule type="expression" dxfId="10" priority="7">
      <formula>AND(COUNTIF($D$5:$D$5,B135)+COUNTIF($D$38:$D$40,B135)+COUNTIF($D$12:$D$13,B135)+COUNTIF($D$15:$D$35,B135)&gt;1,NOT(ISBLANK(B135)))</formula>
    </cfRule>
  </conditionalFormatting>
  <conditionalFormatting sqref="B104:B114">
    <cfRule type="duplicateValues" dxfId="9" priority="24"/>
  </conditionalFormatting>
  <conditionalFormatting sqref="B137:B142">
    <cfRule type="expression" dxfId="8" priority="2">
      <formula>AND(COUNTIF($E$5:$E$5,B137)+COUNTIF($E$38:$E$40,B137)+COUNTIF($E$12:$E$13,B137)+COUNTIF($E$15:$E$35,B137)&gt;1,NOT(ISBLANK(B137)))</formula>
    </cfRule>
  </conditionalFormatting>
  <conditionalFormatting sqref="B64:D65">
    <cfRule type="duplicateValues" dxfId="7" priority="115"/>
  </conditionalFormatting>
  <conditionalFormatting sqref="E64:E65">
    <cfRule type="duplicateValues" dxfId="6" priority="116"/>
  </conditionalFormatting>
  <conditionalFormatting sqref="B70:B75">
    <cfRule type="duplicateValues" dxfId="5" priority="120"/>
  </conditionalFormatting>
  <conditionalFormatting sqref="B76:B81">
    <cfRule type="duplicateValues" dxfId="4" priority="124"/>
  </conditionalFormatting>
  <conditionalFormatting sqref="B92:B103">
    <cfRule type="duplicateValues" dxfId="3" priority="151"/>
  </conditionalFormatting>
  <conditionalFormatting sqref="B116:B118">
    <cfRule type="duplicateValues" dxfId="2" priority="160"/>
  </conditionalFormatting>
  <conditionalFormatting sqref="B4:B124">
    <cfRule type="duplicateValues" dxfId="1" priority="162"/>
  </conditionalFormatting>
  <conditionalFormatting sqref="B143">
    <cfRule type="expression" dxfId="0" priority="1">
      <formula>AND(COUNTIF($E$5:$E$5,B143)+COUNTIF($E$38:$E$40,B143)+COUNTIF($E$12:$E$13,B143)+COUNTIF($E$15:$E$35,B143)&gt;1,NOT(ISBLANK(B143)))</formula>
    </cfRule>
  </conditionalFormatting>
  <pageMargins left="0.70866141732283472" right="0.27559055118110237" top="0.70866141732283472" bottom="0.59055118110236227" header="0.19685039370078741" footer="7.874015748031496E-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发放公示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1</cp:lastModifiedBy>
  <cp:lastPrinted>2022-06-27T02:20:58Z</cp:lastPrinted>
  <dcterms:created xsi:type="dcterms:W3CDTF">2021-05-08T06:35:00Z</dcterms:created>
  <dcterms:modified xsi:type="dcterms:W3CDTF">2022-07-22T01:44:18Z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