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判名单" sheetId="3" r:id="rId1"/>
  </sheets>
  <definedNames>
    <definedName name="_xlnm._FilterDatabase" localSheetId="0" hidden="1">研判名单!$A$2:$G$2</definedName>
    <definedName name="_xlnm.Print_Titles" localSheetId="0">研判名单!$1:$2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<sst xmlns="http://schemas.openxmlformats.org/spreadsheetml/2006/main" count="174" uniqueCount="105">
  <si>
    <t>花溪区消除风险监测对象名单（2024年第六期）</t>
  </si>
  <si>
    <t>序号</t>
  </si>
  <si>
    <t>乡镇、街道</t>
  </si>
  <si>
    <t>村</t>
  </si>
  <si>
    <t>消除风险监测对象姓名</t>
  </si>
  <si>
    <t>与户主关系</t>
  </si>
  <si>
    <t>家庭人数</t>
  </si>
  <si>
    <t>备注</t>
  </si>
  <si>
    <t>高坡乡</t>
  </si>
  <si>
    <t>水塘村</t>
  </si>
  <si>
    <t>刘治琴</t>
  </si>
  <si>
    <t>户主</t>
  </si>
  <si>
    <t>文兴燕</t>
  </si>
  <si>
    <t>之孙女</t>
  </si>
  <si>
    <t>石门村</t>
  </si>
  <si>
    <t>王泽兴</t>
  </si>
  <si>
    <t>王阿妹</t>
  </si>
  <si>
    <t>之母</t>
  </si>
  <si>
    <t>陈明珍</t>
  </si>
  <si>
    <t>配偶</t>
  </si>
  <si>
    <t>王婷</t>
  </si>
  <si>
    <t>之女</t>
  </si>
  <si>
    <t>王香惠</t>
  </si>
  <si>
    <t>王俊杰</t>
  </si>
  <si>
    <t>之子</t>
  </si>
  <si>
    <t>甲定村</t>
  </si>
  <si>
    <t>王勇</t>
  </si>
  <si>
    <t>王进</t>
  </si>
  <si>
    <t>王花</t>
  </si>
  <si>
    <t>王英</t>
  </si>
  <si>
    <t>杨各金</t>
  </si>
  <si>
    <t>王练妹</t>
  </si>
  <si>
    <t>平寨村</t>
  </si>
  <si>
    <t>李顺发</t>
  </si>
  <si>
    <t>杨有芬</t>
  </si>
  <si>
    <t>李灵敬</t>
  </si>
  <si>
    <t>之父</t>
  </si>
  <si>
    <t>李庆阳</t>
  </si>
  <si>
    <t>李艳玲</t>
  </si>
  <si>
    <t>李化陆</t>
  </si>
  <si>
    <t>久安乡</t>
  </si>
  <si>
    <t>巩固村</t>
  </si>
  <si>
    <t>郑传发</t>
  </si>
  <si>
    <t>张红梅</t>
  </si>
  <si>
    <t>之儿媳</t>
  </si>
  <si>
    <t>郑兴康</t>
  </si>
  <si>
    <t>之孙子</t>
  </si>
  <si>
    <t>郑林林</t>
  </si>
  <si>
    <t>汤袁萍</t>
  </si>
  <si>
    <t>罗玉仙</t>
  </si>
  <si>
    <t>汤馨臣</t>
  </si>
  <si>
    <t>汤海潮</t>
  </si>
  <si>
    <t>汤馨静</t>
  </si>
  <si>
    <t>汤馨雨</t>
  </si>
  <si>
    <t>刘道伦</t>
  </si>
  <si>
    <t>小山村</t>
  </si>
  <si>
    <t>安励轩</t>
  </si>
  <si>
    <t>安晋延</t>
  </si>
  <si>
    <t>安昱衡</t>
  </si>
  <si>
    <t>周发珍</t>
  </si>
  <si>
    <t>安国相</t>
  </si>
  <si>
    <t>之儿</t>
  </si>
  <si>
    <t>安茗泽</t>
  </si>
  <si>
    <t>冯永珍</t>
  </si>
  <si>
    <t>拐耳村</t>
  </si>
  <si>
    <t>刘思琼</t>
  </si>
  <si>
    <t>唐志刚</t>
  </si>
  <si>
    <t>唐家俊</t>
  </si>
  <si>
    <t>清溪街道</t>
  </si>
  <si>
    <t>南溪苑社区</t>
  </si>
  <si>
    <t>安永莲</t>
  </si>
  <si>
    <t>安必顺</t>
  </si>
  <si>
    <t>杨明秀</t>
  </si>
  <si>
    <t>姚正榕</t>
  </si>
  <si>
    <t>姚正炜</t>
  </si>
  <si>
    <t>之二女</t>
  </si>
  <si>
    <t>姚德明</t>
  </si>
  <si>
    <t>父亲</t>
  </si>
  <si>
    <t>姚国庆</t>
  </si>
  <si>
    <t>丈夫</t>
  </si>
  <si>
    <t>姚正莹</t>
  </si>
  <si>
    <t>之三女</t>
  </si>
  <si>
    <t>张云香</t>
  </si>
  <si>
    <t>母亲</t>
  </si>
  <si>
    <t>班仕珍</t>
  </si>
  <si>
    <t>陈光龙</t>
  </si>
  <si>
    <t>陈啸正</t>
  </si>
  <si>
    <t>陈小台</t>
  </si>
  <si>
    <t>王朝英</t>
  </si>
  <si>
    <t>陈俊豪</t>
  </si>
  <si>
    <t xml:space="preserve">之孙子 </t>
  </si>
  <si>
    <t>陈勇宏</t>
  </si>
  <si>
    <t>陈永甫</t>
  </si>
  <si>
    <t>陈钦阳</t>
  </si>
  <si>
    <t>王兴昌</t>
  </si>
  <si>
    <t>王命路</t>
  </si>
  <si>
    <t>王云</t>
  </si>
  <si>
    <t>王强</t>
  </si>
  <si>
    <t>王芳</t>
  </si>
  <si>
    <t>王筝</t>
  </si>
  <si>
    <t>王德美</t>
  </si>
  <si>
    <t>王春兰</t>
  </si>
  <si>
    <t>王明学</t>
  </si>
  <si>
    <t>王明荣</t>
  </si>
  <si>
    <t>之兄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</si>
</sst>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6"/>
      <color theme="1"/>
      <name val="Adobe 宋体 Std L"/>
      <charset val="134"/>
    </font>
    <font>
      <b/>
      <sz val="12"/>
      <color theme="1"/>
      <name val="Adobe 宋体 Std L"/>
      <charset val="134"/>
    </font>
    <font>
      <b/>
      <sz val="14"/>
      <color theme="1"/>
      <name val="Adobe 宋体 Std 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2 2 4 2" xfId="49"/>
    <cellStyle name="常规 3 2 4 2 2 3" xfId="50"/>
    <cellStyle name="常规 3 9 4" xfId="51"/>
    <cellStyle name="常规 3 3 4 2 4" xfId="52"/>
    <cellStyle name="常规 3 6 4 3" xfId="53"/>
    <cellStyle name="常规 3 3 2 6 2" xfId="54"/>
    <cellStyle name="常规 3 2 2 3 2 4" xfId="55"/>
    <cellStyle name="常规 3 2 5 3 3" xfId="56"/>
    <cellStyle name="常规 3 2 2 2 4 3" xfId="57"/>
    <cellStyle name="Normal 3 2 2" xfId="58"/>
    <cellStyle name="常规 3 7 2 2 2" xfId="59"/>
    <cellStyle name="常规 3 14" xfId="60"/>
    <cellStyle name="常规 15 4 2" xfId="61"/>
    <cellStyle name="常规 3 4 3" xfId="62"/>
    <cellStyle name="常规 3 3 2 5 5" xfId="63"/>
    <cellStyle name="Normal 2 2 2 3" xfId="64"/>
    <cellStyle name="常规 3 5 4 3 3" xfId="65"/>
    <cellStyle name="常规 3 2 5 2 2 4" xfId="66"/>
    <cellStyle name="常规 7 3" xfId="67"/>
    <cellStyle name="常规 12 2 3" xfId="68"/>
    <cellStyle name="常规 3 2 2 4 2 2 2 3" xfId="69"/>
    <cellStyle name="常规 10 2 2 3" xfId="70"/>
    <cellStyle name="常规 3 3 2 4" xfId="71"/>
    <cellStyle name="常规 2 7 3" xfId="72"/>
    <cellStyle name="常规 12 2 2 3" xfId="73"/>
    <cellStyle name="常规 14 3 2" xfId="74"/>
    <cellStyle name="常规 5 3 2 4" xfId="75"/>
    <cellStyle name="常规 6" xfId="76"/>
    <cellStyle name="常规 12 2 2" xfId="77"/>
    <cellStyle name="常规 3 2 2 4 2 2 2 2" xfId="78"/>
    <cellStyle name="常规 4 4 3" xfId="79"/>
    <cellStyle name="常规 4 2 2 3" xfId="80"/>
    <cellStyle name="常规 6 5" xfId="81"/>
    <cellStyle name="常规 3 3 7 2" xfId="82"/>
    <cellStyle name="常规 3 3 2 4 4" xfId="83"/>
    <cellStyle name="常规 8 2 3 3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3 3 3 2 2 3" xfId="92"/>
    <cellStyle name="常规 26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3 7 2 2 4" xfId="100"/>
    <cellStyle name="常规 8 2" xfId="101"/>
    <cellStyle name="常规 3 10 3 3" xfId="102"/>
    <cellStyle name="常规 15 3 5" xfId="103"/>
    <cellStyle name="常规 3 2 2 2 4 2" xfId="104"/>
    <cellStyle name="常规 3 8 2" xfId="105"/>
    <cellStyle name="常规 3 7 2 2 3" xfId="106"/>
    <cellStyle name="Normal 3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3 2 6 2" xfId="115"/>
    <cellStyle name="常规 18 4 4" xfId="116"/>
    <cellStyle name="常规 2 5 3 3" xfId="117"/>
    <cellStyle name="常规 13 2 2 3" xfId="118"/>
    <cellStyle name="常规 3 2 2 3 3 2" xfId="119"/>
    <cellStyle name="常规 7 2 2 2 2" xfId="120"/>
    <cellStyle name="Normal 2 2 3" xfId="121"/>
    <cellStyle name="Normal 2 2 4" xfId="122"/>
    <cellStyle name="常规 3 2 2 6 2 2" xfId="123"/>
    <cellStyle name="Normal 2 2" xfId="124"/>
    <cellStyle name="常规 3 2 3 5" xfId="125"/>
    <cellStyle name="常规 3 7 2 2" xfId="126"/>
    <cellStyle name="Normal 3 2" xfId="127"/>
    <cellStyle name="常规 18 2 2 2 3" xfId="128"/>
    <cellStyle name="常规 3 2 4 5" xfId="129"/>
    <cellStyle name="常规 3 2 5 2 2 2" xfId="130"/>
    <cellStyle name="常规 6 2 3 2 3" xfId="131"/>
    <cellStyle name="Normal 2 5" xfId="132"/>
    <cellStyle name="常规 3 10 4" xfId="133"/>
    <cellStyle name="Normal 2 3 2" xfId="134"/>
    <cellStyle name="常规 3 10 2 2" xfId="135"/>
    <cellStyle name="常规 15 2 4" xfId="136"/>
    <cellStyle name="常规 20 2 4" xfId="137"/>
    <cellStyle name="Normal 2 3 3" xfId="138"/>
    <cellStyle name="常规 3 10 2 3" xfId="139"/>
    <cellStyle name="常规 15 2 5" xfId="140"/>
    <cellStyle name="常规 3 3 2 5 4" xfId="141"/>
    <cellStyle name="Normal 2 2 2 2" xfId="142"/>
    <cellStyle name="Normal 2" xfId="143"/>
    <cellStyle name="常规 3 7 2" xfId="144"/>
    <cellStyle name="Normal 3" xfId="145"/>
    <cellStyle name="常规 3 3 5 4 2" xfId="146"/>
    <cellStyle name="Normal" xfId="147"/>
    <cellStyle name="Normal 2 2 2" xfId="148"/>
    <cellStyle name="Normal 2 3" xfId="149"/>
    <cellStyle name="常规 3 10 2" xfId="150"/>
    <cellStyle name="常规 3 2 3 6" xfId="151"/>
    <cellStyle name="Normal 2 4" xfId="152"/>
    <cellStyle name="常规 3 10 3" xfId="153"/>
    <cellStyle name="常规 3 7 2 3" xfId="154"/>
    <cellStyle name="Normal 3 3" xfId="155"/>
    <cellStyle name="常规 18 2 2 2 4" xfId="156"/>
    <cellStyle name="常规 3 11 2" xfId="157"/>
    <cellStyle name="常规 3 2 4 6" xfId="158"/>
    <cellStyle name="常规 3 7 2 4" xfId="159"/>
    <cellStyle name="Normal 3 4" xfId="160"/>
    <cellStyle name="常规 3 11 3" xfId="161"/>
    <cellStyle name="常规 3 7 3" xfId="162"/>
    <cellStyle name="Normal 4" xfId="163"/>
    <cellStyle name="常规 3 7 3 2" xfId="164"/>
    <cellStyle name="Normal 4 2" xfId="165"/>
    <cellStyle name="常规 3 2 5 5" xfId="166"/>
    <cellStyle name="常规 2 6 2 2 3" xfId="167"/>
    <cellStyle name="常规 3 7 3 3" xfId="168"/>
    <cellStyle name="Normal 4 3" xfId="169"/>
    <cellStyle name="常规 3 2 5 6" xfId="170"/>
    <cellStyle name="常规 3 7 4" xfId="171"/>
    <cellStyle name="Normal 5" xfId="172"/>
    <cellStyle name="常规 3 3 2 2 2 2" xfId="173"/>
    <cellStyle name="常规 3 7 5" xfId="174"/>
    <cellStyle name="Normal 6" xfId="175"/>
    <cellStyle name="常规 3 3 2 2 2 3" xfId="176"/>
    <cellStyle name="常规 4 6 3 2" xfId="177"/>
    <cellStyle name="常规 10" xfId="178"/>
    <cellStyle name="常规 16 2" xfId="179"/>
    <cellStyle name="常规 21 2" xfId="180"/>
    <cellStyle name="常规 10 2" xfId="181"/>
    <cellStyle name="常规 6 2 4 3" xfId="182"/>
    <cellStyle name="常规 16 2 2" xfId="183"/>
    <cellStyle name="常规 21 2 2" xfId="184"/>
    <cellStyle name="常规 3 8 2 4" xfId="185"/>
    <cellStyle name="常规 3 5 2 2 2 3" xfId="186"/>
    <cellStyle name="常规 10 2 2" xfId="187"/>
    <cellStyle name="常规 16 2 2 2" xfId="188"/>
    <cellStyle name="常规 2 7" xfId="189"/>
    <cellStyle name="常规 21 2 2 2" xfId="190"/>
    <cellStyle name="常规 3 3 2 3" xfId="191"/>
    <cellStyle name="常规 10 2 2 2" xfId="192"/>
    <cellStyle name="常规 3 3 5 3 2 3" xfId="193"/>
    <cellStyle name="常规 2 7 2" xfId="194"/>
    <cellStyle name="常规 3 8 2 5" xfId="195"/>
    <cellStyle name="常规 3 5 2 2 2 4" xfId="196"/>
    <cellStyle name="常规 10 2 3" xfId="197"/>
    <cellStyle name="常规 3 3 2 6 2 2" xfId="198"/>
    <cellStyle name="常规 9 3 2 4" xfId="199"/>
    <cellStyle name="常规 16 2 2 3" xfId="200"/>
    <cellStyle name="常规 2 8" xfId="201"/>
    <cellStyle name="常规 21 2 2 3" xfId="202"/>
    <cellStyle name="常规 10 2 4" xfId="203"/>
    <cellStyle name="常规 3 3 2 6 2 3" xfId="204"/>
    <cellStyle name="常规 2 9" xfId="205"/>
    <cellStyle name="常规 16 2 3" xfId="206"/>
    <cellStyle name="常规 21 2 3" xfId="207"/>
    <cellStyle name="常规 10 3" xfId="208"/>
    <cellStyle name="常规 3 2 3 2 2 2 2" xfId="209"/>
    <cellStyle name="常规 3 8 3 4" xfId="210"/>
    <cellStyle name="常规 3 5 2 2 3 3" xfId="211"/>
    <cellStyle name="常规 10 3 2" xfId="212"/>
    <cellStyle name="常规 10 3 3" xfId="213"/>
    <cellStyle name="常规 3 7 2 3 2" xfId="214"/>
    <cellStyle name="常规 3 11 2 2" xfId="215"/>
    <cellStyle name="常规 16 2 4" xfId="216"/>
    <cellStyle name="常规 21 2 4" xfId="217"/>
    <cellStyle name="常规 10 4" xfId="218"/>
    <cellStyle name="常规 9 2 2 2 2" xfId="219"/>
    <cellStyle name="常规 3 2 3 2 2 2 3" xfId="220"/>
    <cellStyle name="常规 10 5" xfId="221"/>
    <cellStyle name="常规 9 2 2 2 3" xfId="222"/>
    <cellStyle name="常规 3 7 2 3 3" xfId="223"/>
    <cellStyle name="常规 3 11 2 3" xfId="224"/>
    <cellStyle name="常规 11" xfId="225"/>
    <cellStyle name="常规 16 3" xfId="226"/>
    <cellStyle name="常规 21 3" xfId="227"/>
    <cellStyle name="常规 11 2" xfId="228"/>
    <cellStyle name="常规 16 3 2" xfId="229"/>
    <cellStyle name="常规 21 3 2" xfId="230"/>
    <cellStyle name="常规 3 9 2 4" xfId="231"/>
    <cellStyle name="常规 3 5 2 3 2 3" xfId="232"/>
    <cellStyle name="常规 11 2 2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3 3 4 3 2 2" xfId="240"/>
    <cellStyle name="常规 11 3" xfId="241"/>
    <cellStyle name="常规 16 3 3" xfId="242"/>
    <cellStyle name="常规 21 3 3" xfId="243"/>
    <cellStyle name="常规 2 3 2 2" xfId="244"/>
    <cellStyle name="常规 11 3 2" xfId="245"/>
    <cellStyle name="常规 2 3 2 2 2" xfId="246"/>
    <cellStyle name="常规 11 3 3" xfId="247"/>
    <cellStyle name="常规 2 3 2 2 3" xfId="248"/>
    <cellStyle name="常规 3 3 4 3 2 3" xfId="249"/>
    <cellStyle name="常规 11 4" xfId="250"/>
    <cellStyle name="常规 9 2 2 3 2" xfId="251"/>
    <cellStyle name="常规 2 3 2 3" xfId="252"/>
    <cellStyle name="常规 3 11 3 2" xfId="253"/>
    <cellStyle name="常规 11 5" xfId="254"/>
    <cellStyle name="常规 9 2 2 3 3" xfId="255"/>
    <cellStyle name="常规 2 3 2 4" xfId="256"/>
    <cellStyle name="常规 3 11 3 3" xfId="257"/>
    <cellStyle name="常规 16 4" xfId="258"/>
    <cellStyle name="常规 21 4" xfId="259"/>
    <cellStyle name="常规 12" xfId="260"/>
    <cellStyle name="常规 3 2 2 4 2 2" xfId="261"/>
    <cellStyle name="常规 12 2" xfId="262"/>
    <cellStyle name="常规 3 2 2 4 2 2 2" xfId="263"/>
    <cellStyle name="常规 12 2 2 2" xfId="264"/>
    <cellStyle name="常规 2 3 3 2" xfId="265"/>
    <cellStyle name="常规 12 3" xfId="266"/>
    <cellStyle name="常规 3 2 2 4 2 2 3" xfId="267"/>
    <cellStyle name="常规 12 3 2" xfId="268"/>
    <cellStyle name="常规 12 3 3" xfId="269"/>
    <cellStyle name="常规 2 3 3 3" xfId="270"/>
    <cellStyle name="常规 3 3 2 5 2 2 2" xfId="271"/>
    <cellStyle name="常规 12 4" xfId="272"/>
    <cellStyle name="常规 3 2 2 4 2 2 4" xfId="273"/>
    <cellStyle name="常规 3 3 2 5 2 2 3" xfId="274"/>
    <cellStyle name="常规 12 5" xfId="275"/>
    <cellStyle name="常规 16 5" xfId="276"/>
    <cellStyle name="常规 21 5" xfId="277"/>
    <cellStyle name="常规 3 2 6 3 2" xfId="278"/>
    <cellStyle name="常规 13" xfId="279"/>
    <cellStyle name="常规 3 2 2 4 2 3" xfId="280"/>
    <cellStyle name="常规 13 2" xfId="281"/>
    <cellStyle name="常规 3 2 2 4 2 3 2" xfId="282"/>
    <cellStyle name="常规 13 2 2" xfId="283"/>
    <cellStyle name="常规 13 2 3" xfId="284"/>
    <cellStyle name="常规 13 2 4" xfId="285"/>
    <cellStyle name="常规 4 4 2 2 2" xfId="286"/>
    <cellStyle name="常规 4 2 2 2 2 2" xfId="287"/>
    <cellStyle name="常规 6 4 2 2" xfId="288"/>
    <cellStyle name="常规 17 2" xfId="289"/>
    <cellStyle name="常规 22 2" xfId="290"/>
    <cellStyle name="常规 13 3" xfId="291"/>
    <cellStyle name="常规 3 2 2 4 2 3 3" xfId="292"/>
    <cellStyle name="常规 13 3 2" xfId="293"/>
    <cellStyle name="常规 5 2 2 4" xfId="294"/>
    <cellStyle name="常规 13 3 3" xfId="295"/>
    <cellStyle name="常规 13 4" xfId="296"/>
    <cellStyle name="常规 3 2 6 3 3" xfId="297"/>
    <cellStyle name="常规 14" xfId="298"/>
    <cellStyle name="常规 3 2 2 4 2 4" xfId="299"/>
    <cellStyle name="常规 3 5 3 2 2 4" xfId="300"/>
    <cellStyle name="常规 14 2" xfId="301"/>
    <cellStyle name="常规 17 2 2 3" xfId="302"/>
    <cellStyle name="常规 14 2 2" xfId="303"/>
    <cellStyle name="常规 14 2 2 2" xfId="304"/>
    <cellStyle name="常规 3 2 3 3 4" xfId="305"/>
    <cellStyle name="常规 7 3 2 3" xfId="306"/>
    <cellStyle name="常规 14 2 2 3" xfId="307"/>
    <cellStyle name="常规 14 2 3" xfId="308"/>
    <cellStyle name="常规 14 2 4" xfId="309"/>
    <cellStyle name="常规 3 2 2 6 2" xfId="310"/>
    <cellStyle name="常规 14 3" xfId="311"/>
    <cellStyle name="常规 14 3 3" xfId="312"/>
    <cellStyle name="常规 7" xfId="313"/>
    <cellStyle name="常规 14 4" xfId="314"/>
    <cellStyle name="常规 14 5" xfId="315"/>
    <cellStyle name="常规 15" xfId="316"/>
    <cellStyle name="常规 20" xfId="317"/>
    <cellStyle name="常规 3 2 2 4 2 5" xfId="318"/>
    <cellStyle name="常规 15 2" xfId="319"/>
    <cellStyle name="常规 20 2" xfId="320"/>
    <cellStyle name="常规 15 2 2" xfId="321"/>
    <cellStyle name="常规 20 2 2" xfId="322"/>
    <cellStyle name="常规 3 5 5 3" xfId="323"/>
    <cellStyle name="常规 15 2 2 2" xfId="324"/>
    <cellStyle name="常规 20 2 2 2" xfId="325"/>
    <cellStyle name="常规 3 3 3 3 4" xfId="326"/>
    <cellStyle name="常规 8 3 2 3" xfId="327"/>
    <cellStyle name="常规 3 5 5 3 2" xfId="328"/>
    <cellStyle name="常规 3 2 5 3 2 3" xfId="329"/>
    <cellStyle name="常规 15 2 2 2 2" xfId="330"/>
    <cellStyle name="常规 3 2 2 3 2 3 3" xfId="331"/>
    <cellStyle name="常规 3 5 5 3 3" xfId="332"/>
    <cellStyle name="常规 3 3 2 4 2 3 2" xfId="333"/>
    <cellStyle name="常规 15 2 2 2 3" xfId="334"/>
    <cellStyle name="常规 3 3 2 4 2 3 3" xfId="335"/>
    <cellStyle name="常规 15 2 2 2 4" xfId="336"/>
    <cellStyle name="常规 3 5 5 4" xfId="337"/>
    <cellStyle name="常规 15 2 2 3" xfId="338"/>
    <cellStyle name="常规 20 2 2 3" xfId="339"/>
    <cellStyle name="常规 3 5 5 5" xfId="340"/>
    <cellStyle name="常规 15 2 2 4" xfId="341"/>
    <cellStyle name="常规 15 2 2 5" xfId="342"/>
    <cellStyle name="常规 15 2 3" xfId="343"/>
    <cellStyle name="常规 20 2 3" xfId="344"/>
    <cellStyle name="常规 3 5 6 3" xfId="345"/>
    <cellStyle name="常规 15 2 3 2" xfId="346"/>
    <cellStyle name="常规 3 5 6 4" xfId="347"/>
    <cellStyle name="常规 15 2 3 3" xfId="348"/>
    <cellStyle name="常规 15 3" xfId="349"/>
    <cellStyle name="常规 20 3" xfId="350"/>
    <cellStyle name="常规 5 2 2 2 2" xfId="351"/>
    <cellStyle name="常规 15 3 2" xfId="352"/>
    <cellStyle name="常规 20 3 2" xfId="353"/>
    <cellStyle name="常规 3 3 4 3 4" xfId="354"/>
    <cellStyle name="常规 4 6 2 2 3" xfId="355"/>
    <cellStyle name="常规 15 3 2 2" xfId="356"/>
    <cellStyle name="常规 2 3 4" xfId="357"/>
    <cellStyle name="常规 15 3 2 3" xfId="358"/>
    <cellStyle name="常规 2 3 5" xfId="359"/>
    <cellStyle name="常规 15 3 2 4" xfId="360"/>
    <cellStyle name="常规 5 2 2 2" xfId="361"/>
    <cellStyle name="常规 15 3 3" xfId="362"/>
    <cellStyle name="常规 20 3 3" xfId="363"/>
    <cellStyle name="常规 2 2 2 2" xfId="364"/>
    <cellStyle name="常规 15 3 4" xfId="365"/>
    <cellStyle name="常规 3 10 3 2" xfId="366"/>
    <cellStyle name="常规 15 4" xfId="367"/>
    <cellStyle name="常规 20 4" xfId="368"/>
    <cellStyle name="常规 5 2 2 2 3" xfId="369"/>
    <cellStyle name="常规 15 4 3" xfId="370"/>
    <cellStyle name="常规 3 2 5 2 2 2 2" xfId="371"/>
    <cellStyle name="常规 15 4 4" xfId="372"/>
    <cellStyle name="常规 15 5" xfId="373"/>
    <cellStyle name="常规 20 5" xfId="374"/>
    <cellStyle name="常规 15 6" xfId="375"/>
    <cellStyle name="常规 16" xfId="376"/>
    <cellStyle name="常规 21" xfId="377"/>
    <cellStyle name="常规 4 4 2 2" xfId="378"/>
    <cellStyle name="常规 4 2 2 2 2" xfId="379"/>
    <cellStyle name="常规 6 4 2" xfId="380"/>
    <cellStyle name="常规 17" xfId="381"/>
    <cellStyle name="常规 22" xfId="382"/>
    <cellStyle name="常规 17 2 2" xfId="383"/>
    <cellStyle name="常规 22 2 2" xfId="384"/>
    <cellStyle name="常规 3 5 3 3 4" xfId="385"/>
    <cellStyle name="常规 17 2 2 2" xfId="386"/>
    <cellStyle name="常规 17 2 3" xfId="387"/>
    <cellStyle name="常规 22 2 3" xfId="388"/>
    <cellStyle name="常规 17 2 4" xfId="389"/>
    <cellStyle name="常规 4 4 2 2 3" xfId="390"/>
    <cellStyle name="常规 4 2 2 2 2 3" xfId="391"/>
    <cellStyle name="常规 6 4 2 3" xfId="392"/>
    <cellStyle name="常规 17 3" xfId="393"/>
    <cellStyle name="常规 22 3" xfId="394"/>
    <cellStyle name="常规 17 3 2" xfId="395"/>
    <cellStyle name="常规 17 3 3" xfId="396"/>
    <cellStyle name="常规 2 4 2 2" xfId="397"/>
    <cellStyle name="常规 17 4" xfId="398"/>
    <cellStyle name="常规 22 4" xfId="399"/>
    <cellStyle name="常规 3 2 2 4 3 2" xfId="400"/>
    <cellStyle name="常规 17 5" xfId="401"/>
    <cellStyle name="常规 3 2 2 2" xfId="402"/>
    <cellStyle name="常规 3 3 5 2 2 2" xfId="403"/>
    <cellStyle name="常规 3 2 2 4 3 3" xfId="404"/>
    <cellStyle name="常规 4 4 2 3" xfId="405"/>
    <cellStyle name="常规 4 2 2 2 3" xfId="406"/>
    <cellStyle name="常规 6 4 3" xfId="407"/>
    <cellStyle name="常规 18" xfId="408"/>
    <cellStyle name="常规 23" xfId="409"/>
    <cellStyle name="常规 18 2" xfId="410"/>
    <cellStyle name="常规 23 2" xfId="411"/>
    <cellStyle name="常规 18 2 2" xfId="412"/>
    <cellStyle name="常规 23 2 2" xfId="413"/>
    <cellStyle name="常规 3 6 2 2 4" xfId="414"/>
    <cellStyle name="常规 19 3" xfId="415"/>
    <cellStyle name="常规 24 3" xfId="416"/>
    <cellStyle name="常规 18 2 2 2" xfId="417"/>
    <cellStyle name="常规 3 5 4 2 2 3" xfId="418"/>
    <cellStyle name="常规 19 3 2" xfId="419"/>
    <cellStyle name="常规 3 2 4 4" xfId="420"/>
    <cellStyle name="常规 18 2 2 2 2" xfId="421"/>
    <cellStyle name="常规 18 2 2 3" xfId="422"/>
    <cellStyle name="常规 3 5 4 2 2 4" xfId="423"/>
    <cellStyle name="常规 2 6 2 2" xfId="424"/>
    <cellStyle name="常规 19 3 3" xfId="425"/>
    <cellStyle name="常规 3 3 5 2" xfId="426"/>
    <cellStyle name="常规 18 2 2 4" xfId="427"/>
    <cellStyle name="常规 2 6 2 3" xfId="428"/>
    <cellStyle name="常规 3 2" xfId="429"/>
    <cellStyle name="常规 3 3 5 3" xfId="430"/>
    <cellStyle name="常规 18 2 2 5" xfId="431"/>
    <cellStyle name="常规 3 3" xfId="432"/>
    <cellStyle name="常规 2 6 2 4" xfId="433"/>
    <cellStyle name="常规 18 2 3" xfId="434"/>
    <cellStyle name="常规 23 2 3" xfId="435"/>
    <cellStyle name="常规 19 4" xfId="436"/>
    <cellStyle name="常规 24 4" xfId="437"/>
    <cellStyle name="常规 18 2 3 2" xfId="438"/>
    <cellStyle name="常规 18 2 3 3" xfId="439"/>
    <cellStyle name="常规 2 6 3 2" xfId="440"/>
    <cellStyle name="常规 3 3 6 2" xfId="441"/>
    <cellStyle name="常规 18 2 3 4" xfId="442"/>
    <cellStyle name="常规 4 2" xfId="443"/>
    <cellStyle name="常规 2 6 3 3" xfId="444"/>
    <cellStyle name="常规 5 3 2 2 2" xfId="445"/>
    <cellStyle name="常规 18 2 4" xfId="446"/>
    <cellStyle name="常规 19 5" xfId="447"/>
    <cellStyle name="常规 3 2 4 2" xfId="448"/>
    <cellStyle name="常规 18 2 5" xfId="449"/>
    <cellStyle name="常规 18 3" xfId="450"/>
    <cellStyle name="常规 23 3" xfId="451"/>
    <cellStyle name="常规 3 3 3 2 2 2 3" xfId="452"/>
    <cellStyle name="常规 18 3 2" xfId="453"/>
    <cellStyle name="常规 23 3 2" xfId="454"/>
    <cellStyle name="常规 25 3" xfId="455"/>
    <cellStyle name="常规 18 3 2 2" xfId="456"/>
    <cellStyle name="常规 3 3 2 3 2" xfId="457"/>
    <cellStyle name="常规 18 3 2 3" xfId="458"/>
    <cellStyle name="常规 2 7 2 2" xfId="459"/>
    <cellStyle name="常规 3 3 2 3 3" xfId="460"/>
    <cellStyle name="常规 18 3 2 4" xfId="461"/>
    <cellStyle name="常规 8 2 2 2" xfId="462"/>
    <cellStyle name="常规 2 7 2 3" xfId="463"/>
    <cellStyle name="常规 18 3 3" xfId="464"/>
    <cellStyle name="常规 23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18 4" xfId="471"/>
    <cellStyle name="常规 23 4" xfId="472"/>
    <cellStyle name="常规 3 2 2 4 4 2" xfId="473"/>
    <cellStyle name="常规 3 3 5 2 3 2" xfId="474"/>
    <cellStyle name="常规 3 3 2 2 2 2 2 2" xfId="475"/>
    <cellStyle name="常规 3 2 2 4 4 3" xfId="476"/>
    <cellStyle name="常规 18 5" xfId="477"/>
    <cellStyle name="常规 23 5" xfId="478"/>
    <cellStyle name="常规 3 2 3 2" xfId="479"/>
    <cellStyle name="常规 18 6" xfId="480"/>
    <cellStyle name="常规 3 2 3 3" xfId="481"/>
    <cellStyle name="常规 4 4 2 4" xfId="482"/>
    <cellStyle name="常规 4 2 2 2 4" xfId="483"/>
    <cellStyle name="常规 6 4 4" xfId="484"/>
    <cellStyle name="常规 19" xfId="485"/>
    <cellStyle name="常规 24" xfId="486"/>
    <cellStyle name="常规 3 6 2 2 3" xfId="487"/>
    <cellStyle name="常规 19 2" xfId="488"/>
    <cellStyle name="常规 24 2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5 3 4" xfId="496"/>
    <cellStyle name="常规 3 3 2 2 2 3 3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2 3 2" xfId="505"/>
    <cellStyle name="常规 3 2 2 2 6" xfId="506"/>
    <cellStyle name="常规 3 3 4 3 2" xfId="507"/>
    <cellStyle name="常规 3 2 3 2 2 3" xfId="508"/>
    <cellStyle name="常规 3 3 4 3 3" xfId="509"/>
    <cellStyle name="常规 3 2 3 2 2 4" xfId="510"/>
    <cellStyle name="常规 4 6 2 2 2" xfId="511"/>
    <cellStyle name="常规 2 3 3" xfId="512"/>
    <cellStyle name="常规 2 9 3" xfId="513"/>
    <cellStyle name="常规 2 4" xfId="514"/>
    <cellStyle name="常规 3 2 3 2 3 3" xfId="515"/>
    <cellStyle name="常规 3 3 4 4 2" xfId="516"/>
    <cellStyle name="常规 3 2 2 3 6" xfId="517"/>
    <cellStyle name="常规 2 4 2" xfId="518"/>
    <cellStyle name="常规 2 4 2 2 2" xfId="519"/>
    <cellStyle name="常规 3 5 3 2 2 2 3" xfId="520"/>
    <cellStyle name="常规 3 2 2 4 2" xfId="521"/>
    <cellStyle name="常规 2 4 2 2 3" xfId="522"/>
    <cellStyle name="常规 2 4 2 3" xfId="523"/>
    <cellStyle name="常规 3 3 10" xfId="524"/>
    <cellStyle name="常规 2 4 2 4" xfId="525"/>
    <cellStyle name="常规 2 4 3" xfId="526"/>
    <cellStyle name="常规 3 2 2 4 3 2 3" xfId="527"/>
    <cellStyle name="常规 29" xfId="528"/>
    <cellStyle name="常规 2 4 3 2" xfId="529"/>
    <cellStyle name="常规 2 4 3 3" xfId="530"/>
    <cellStyle name="常规 2 4 4" xfId="531"/>
    <cellStyle name="常规 3 3 4 2 2 2 2" xfId="532"/>
    <cellStyle name="常规 2 4 5" xfId="533"/>
    <cellStyle name="常规 7 2 2" xfId="534"/>
    <cellStyle name="常规 3 3 4 2 2 2 3" xfId="535"/>
    <cellStyle name="常规 2 5" xfId="536"/>
    <cellStyle name="常规 3 2 2 4 6" xfId="537"/>
    <cellStyle name="常规 2 5 2" xfId="538"/>
    <cellStyle name="常规 3 2 7 2 3" xfId="539"/>
    <cellStyle name="常规 2 5 2 2 2" xfId="540"/>
    <cellStyle name="常规 2 5 2 2 3" xfId="541"/>
    <cellStyle name="常规 3 3 2 4 2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2 6 5" xfId="552"/>
    <cellStyle name="常规 7 4 2" xfId="553"/>
    <cellStyle name="常规 4 2 3 2 2" xfId="554"/>
    <cellStyle name="常规 4 5 2 2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3 2 2 4 3 2 2" xfId="567"/>
    <cellStyle name="常规 28" xfId="568"/>
    <cellStyle name="常规 3" xfId="569"/>
    <cellStyle name="常规 3 10" xfId="570"/>
    <cellStyle name="常规 3 10 2 2 3" xfId="571"/>
    <cellStyle name="常规 3 10 2 4" xfId="572"/>
    <cellStyle name="常规 3 10 5" xfId="573"/>
    <cellStyle name="常规 3 2 5 2 2 3" xfId="574"/>
    <cellStyle name="常规 3 5 4 3 2" xfId="575"/>
    <cellStyle name="常规 3 11" xfId="576"/>
    <cellStyle name="常规 3 11 2 2 2" xfId="577"/>
    <cellStyle name="常规 4 7" xfId="578"/>
    <cellStyle name="常规 4 2 5" xfId="579"/>
    <cellStyle name="常规 3 11 2 2 3" xfId="580"/>
    <cellStyle name="常规 4 8" xfId="581"/>
    <cellStyle name="常规 4 2 6" xfId="582"/>
    <cellStyle name="常规 9 2" xfId="583"/>
    <cellStyle name="常规 3 11 2 4" xfId="584"/>
    <cellStyle name="常规 3 2 5 2 3 2" xfId="585"/>
    <cellStyle name="常规 3 11 4" xfId="586"/>
    <cellStyle name="常规 3 7 2 5" xfId="587"/>
    <cellStyle name="常规 3 11 5" xfId="588"/>
    <cellStyle name="常规 3 2 5 2 3 3" xfId="589"/>
    <cellStyle name="常规 3 5 4 4 2" xfId="590"/>
    <cellStyle name="常规 3 12" xfId="591"/>
    <cellStyle name="常规 3 13" xfId="592"/>
    <cellStyle name="常规 3 2 4" xfId="593"/>
    <cellStyle name="常规 3 3 2 2 2 2 3" xfId="594"/>
    <cellStyle name="常规 3 3 5 2 4" xfId="595"/>
    <cellStyle name="常规 3 13 2" xfId="596"/>
    <cellStyle name="常规 3 7 4 3" xfId="597"/>
    <cellStyle name="常规 3 13 3" xfId="598"/>
    <cellStyle name="常规 3 3 2 2 2 2 4" xfId="599"/>
    <cellStyle name="常规 3 3 5 2 5" xfId="600"/>
    <cellStyle name="常规 3 2 10" xfId="601"/>
    <cellStyle name="常规 3 2 5 2 2" xfId="602"/>
    <cellStyle name="常规 3 2 2" xfId="603"/>
    <cellStyle name="常规 3 2 2 2 2" xfId="604"/>
    <cellStyle name="常规 3 5 4 2 5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2 2 2 2 2 2 3" xfId="611"/>
    <cellStyle name="常规 3 3 2 4 2 4" xfId="612"/>
    <cellStyle name="常规 3 5 3 2 3 2" xfId="613"/>
    <cellStyle name="常规 4 8 4" xfId="614"/>
    <cellStyle name="常规 3 2 2 2 2 2 3" xfId="615"/>
    <cellStyle name="常规 8 2 2 2 2" xfId="616"/>
    <cellStyle name="常规 3 3 2 3 3 2" xfId="617"/>
    <cellStyle name="常规 3 2 2 2 2 2 4" xfId="618"/>
    <cellStyle name="常规 3 3 2 3 2 2 2" xfId="619"/>
    <cellStyle name="常规 8 2 2 2 3" xfId="620"/>
    <cellStyle name="常规 3 3 2 3 3 3" xfId="621"/>
    <cellStyle name="常规 3 2 2 2 2 3" xfId="622"/>
    <cellStyle name="常规 3 2 4 3 2" xfId="623"/>
    <cellStyle name="常规 3 2 2 2 2 3 2" xfId="624"/>
    <cellStyle name="常规 3 2 4 3 2 2" xfId="625"/>
    <cellStyle name="常规 3 2 2 2 2 3 3" xfId="626"/>
    <cellStyle name="常规 3 2 4 3 2 3" xfId="627"/>
    <cellStyle name="常规 3 3 2 3 4 2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2 2 2 3 2 3" xfId="638"/>
    <cellStyle name="常规 3 3 2 4 3 2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2 2 3 4 3" xfId="680"/>
    <cellStyle name="常规 3 7 3 2 2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2 4 5" xfId="690"/>
    <cellStyle name="常规 3 2 7 2 2" xfId="691"/>
    <cellStyle name="常规 3 2 2 5" xfId="692"/>
    <cellStyle name="常规 3 2 2 5 2" xfId="693"/>
    <cellStyle name="常规 3 2 2 5 4" xfId="694"/>
    <cellStyle name="常规 3 2 2 5 2 2" xfId="695"/>
    <cellStyle name="常规 3 2 2 5 2 2 2" xfId="696"/>
    <cellStyle name="常规 3 6 2 2 2 3" xfId="697"/>
    <cellStyle name="常规 3 2 2 5 2 2 3" xfId="698"/>
    <cellStyle name="常规 3 2 2 5 5" xfId="699"/>
    <cellStyle name="常规 3 2 2 5 2 3" xfId="700"/>
    <cellStyle name="常规 3 2 2 5 3" xfId="701"/>
    <cellStyle name="常规 3 2 2 6 4" xfId="702"/>
    <cellStyle name="常规 3 2 2 5 3 2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9" xfId="712"/>
    <cellStyle name="常规 3 2 2 7 3" xfId="713"/>
    <cellStyle name="常规 3 6 2 2 2 2" xfId="714"/>
    <cellStyle name="常规 3 2 2 8" xfId="715"/>
    <cellStyle name="常规 3 3 3 2 3 2" xfId="716"/>
    <cellStyle name="常规 3 2 2 9" xfId="717"/>
    <cellStyle name="常规 3 5 4 2 2" xfId="718"/>
    <cellStyle name="常规 3 2 3" xfId="719"/>
    <cellStyle name="常规 3 2 3 2 2" xfId="720"/>
    <cellStyle name="常规 3 3 2 4 2 2 4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3 2 2 4 3" xfId="745"/>
    <cellStyle name="常规 3 2 4 2 2 4" xfId="746"/>
    <cellStyle name="常规 3 9 5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3 2 5" xfId="753"/>
    <cellStyle name="常规 9 2 4 3" xfId="754"/>
    <cellStyle name="常规 3 7 2 2 2 2" xfId="755"/>
    <cellStyle name="常规 3 2 5 2" xfId="756"/>
    <cellStyle name="常规 3 8 2 2 2 3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3 2 6" xfId="764"/>
    <cellStyle name="常规 9 2 4 4" xfId="765"/>
    <cellStyle name="常规 3 7 2 2 2 3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2 6 5" xfId="775"/>
    <cellStyle name="常规 3 3 2 2 2 2 2" xfId="776"/>
    <cellStyle name="常规 3 3 5 2 3" xfId="777"/>
    <cellStyle name="常规 3 7 4 2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4 6 3 3" xfId="792"/>
    <cellStyle name="常规 3 3 2 2 2 4" xfId="793"/>
    <cellStyle name="常规 3 7 6" xfId="794"/>
    <cellStyle name="常规 3 3 2 2 2 5" xfId="795"/>
    <cellStyle name="常规 3 3 2 2 3" xfId="796"/>
    <cellStyle name="常规 3 4 4 2" xfId="797"/>
    <cellStyle name="常规 3 3 2 2 3 2 2" xfId="798"/>
    <cellStyle name="常规 3 3 6 2 3" xfId="799"/>
    <cellStyle name="常规 3 3 6 5" xfId="800"/>
    <cellStyle name="常规 3 8 4 2" xfId="801"/>
    <cellStyle name="常规 3 3 2 2 3 2 3" xfId="802"/>
    <cellStyle name="常规 3 3 6 2 4" xfId="803"/>
    <cellStyle name="常规 3 8 4 3" xfId="804"/>
    <cellStyle name="常规 3 3 2 2 3 3" xfId="805"/>
    <cellStyle name="常规 3 8 5" xfId="806"/>
    <cellStyle name="常规 3 3 2 2 3 4" xfId="807"/>
    <cellStyle name="常规 3 8 6" xfId="808"/>
    <cellStyle name="常规 3 3 2 2 4" xfId="809"/>
    <cellStyle name="常规 3 4 4 3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2 2 3" xfId="818"/>
    <cellStyle name="常规 3 3 2 3 3 4" xfId="819"/>
    <cellStyle name="常规 3 3 2 3 2 2 4" xfId="820"/>
    <cellStyle name="常规 3 3 2 3 2 3" xfId="821"/>
    <cellStyle name="常规 3 3 2 3 2 3 2" xfId="822"/>
    <cellStyle name="常规 3 3 2 3 4 3" xfId="823"/>
    <cellStyle name="常规 3 3 2 3 2 3 3" xfId="824"/>
    <cellStyle name="常规 3 3 2 3 2 4" xfId="825"/>
    <cellStyle name="常规 3 3 2 3 2 5" xfId="826"/>
    <cellStyle name="常规 3 3 2 3 3 2 2" xfId="827"/>
    <cellStyle name="常规 3 3 2 4 3 3" xfId="828"/>
    <cellStyle name="常规 3 3 2 3 3 2 3" xfId="829"/>
    <cellStyle name="常规 3 3 2 4 3 4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3 2 4 2 5" xfId="840"/>
    <cellStyle name="常规 3 5 3 2 3 3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3 3 2 3" xfId="872"/>
    <cellStyle name="常规 3 5 4 2" xfId="873"/>
    <cellStyle name="常规 3 3 3 2 3 3" xfId="874"/>
    <cellStyle name="常规 3 5 4 2 3" xfId="875"/>
    <cellStyle name="常规 3 3 3 2 4" xfId="876"/>
    <cellStyle name="常规 3 5 4 3" xfId="877"/>
    <cellStyle name="常规 3 3 3 2 5" xfId="878"/>
    <cellStyle name="常规 3 5 4 4" xfId="879"/>
    <cellStyle name="常规 3 3 3 3" xfId="880"/>
    <cellStyle name="常规 3 3 3 3 2" xfId="881"/>
    <cellStyle name="常规 3 3 3 3 2 2" xfId="882"/>
    <cellStyle name="常规 3 3 3 3 2 3" xfId="883"/>
    <cellStyle name="常规 8 3 2 2" xfId="884"/>
    <cellStyle name="常规 3 3 3 3 3" xfId="885"/>
    <cellStyle name="常规 3 5 5 2" xfId="886"/>
    <cellStyle name="常规 3 3 3 4" xfId="887"/>
    <cellStyle name="常规 3 3 3 4 2" xfId="888"/>
    <cellStyle name="常规 3 3 3 4 3" xfId="889"/>
    <cellStyle name="常规 3 5 6 2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3 4 2 3" xfId="898"/>
    <cellStyle name="常规 3 6 4 2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3 4 5" xfId="907"/>
    <cellStyle name="常规 3 8 2 2" xfId="908"/>
    <cellStyle name="常规 3 3 4 6" xfId="909"/>
    <cellStyle name="常规 3 5 2 2 2 2" xfId="910"/>
    <cellStyle name="常规 3 8 2 3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3 5 5" xfId="918"/>
    <cellStyle name="常规 3 8 3 2" xfId="919"/>
    <cellStyle name="常规 3 3 5 6" xfId="920"/>
    <cellStyle name="常规 3 5 2 2 3 2" xfId="921"/>
    <cellStyle name="常规 3 8 3 3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4 2 2 2" xfId="941"/>
    <cellStyle name="常规 3 5 4 2 2 2 3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5 2 2 2 2 2" xfId="965"/>
    <cellStyle name="常规 3 8 2 3 2" xfId="966"/>
    <cellStyle name="常规 3 5 2 2 2 2 3" xfId="967"/>
    <cellStyle name="常规 3 8 2 3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5 2 3 2 2" xfId="974"/>
    <cellStyle name="常规 3 9 2 3" xfId="975"/>
    <cellStyle name="常规 3 5 2 3 3" xfId="976"/>
    <cellStyle name="常规 3 5 2 3 4" xfId="977"/>
    <cellStyle name="常规 3 5 2 4" xfId="978"/>
    <cellStyle name="常规 3 5 2 4 2" xfId="979"/>
    <cellStyle name="常规 3 5 2 6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3 2 2 2 2" xfId="986"/>
    <cellStyle name="常规 3 5 4 4 3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3 5 8" xfId="1023"/>
    <cellStyle name="常规 6 3 2 2 3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3 9 2 2 2" xfId="1055"/>
    <cellStyle name="常规 5 2 3" xfId="1056"/>
    <cellStyle name="常规 3 9 2 2 3" xfId="1057"/>
    <cellStyle name="常规 5 2 4" xfId="1058"/>
    <cellStyle name="常规 4" xfId="1059"/>
    <cellStyle name="常规 5 3 2 2" xfId="1060"/>
    <cellStyle name="常规 4 4" xfId="1061"/>
    <cellStyle name="常规 4 2 2" xfId="1062"/>
    <cellStyle name="常规 4 4 2" xfId="1063"/>
    <cellStyle name="常规 4 2 2 2" xfId="1064"/>
    <cellStyle name="常规 6 4" xfId="1065"/>
    <cellStyle name="常规 4 4 3 2" xfId="1066"/>
    <cellStyle name="常规 4 2 2 3 2" xfId="1067"/>
    <cellStyle name="常规 6 5 2" xfId="1068"/>
    <cellStyle name="常规 4 4 3 3" xfId="1069"/>
    <cellStyle name="常规 4 2 2 3 3" xfId="1070"/>
    <cellStyle name="常规 6 5 3" xfId="1071"/>
    <cellStyle name="常规 4 4 4" xfId="1072"/>
    <cellStyle name="常规 4 2 2 4" xfId="1073"/>
    <cellStyle name="常规 6 6" xfId="1074"/>
    <cellStyle name="常规 4 4 5" xfId="1075"/>
    <cellStyle name="常规 4 2 2 5" xfId="1076"/>
    <cellStyle name="常规 6 7" xfId="1077"/>
    <cellStyle name="常规 4 5" xfId="1078"/>
    <cellStyle name="常规 4 2 3" xfId="1079"/>
    <cellStyle name="常规 4 5 2" xfId="1080"/>
    <cellStyle name="常规 4 2 3 2" xfId="1081"/>
    <cellStyle name="常规 7 4" xfId="1082"/>
    <cellStyle name="常规 4 5 2 3" xfId="1083"/>
    <cellStyle name="常规 4 2 3 2 3" xfId="1084"/>
    <cellStyle name="常规 7 4 3" xfId="1085"/>
    <cellStyle name="常规 4 2 3 3" xfId="1086"/>
    <cellStyle name="常规 4 5 3" xfId="1087"/>
    <cellStyle name="常规 7 5" xfId="1088"/>
    <cellStyle name="常规 4 2 3 4" xfId="1089"/>
    <cellStyle name="常规 4 5 4" xfId="1090"/>
    <cellStyle name="常规 7 6" xfId="1091"/>
    <cellStyle name="常规 4 2 4" xfId="1092"/>
    <cellStyle name="常规 4 6" xfId="1093"/>
    <cellStyle name="常规 4 2 4 2" xfId="1094"/>
    <cellStyle name="常规 4 6 2" xfId="1095"/>
    <cellStyle name="常规 8 4" xfId="1096"/>
    <cellStyle name="常规 4 2 4 3" xfId="1097"/>
    <cellStyle name="常规 4 6 3" xfId="1098"/>
    <cellStyle name="常规 8 5" xfId="1099"/>
    <cellStyle name="常规 4 3" xfId="1100"/>
    <cellStyle name="常规 5 3 2 2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4 6 2 2" xfId="1115"/>
    <cellStyle name="常规 8 4 2" xfId="1116"/>
    <cellStyle name="常规 4 6 2 3" xfId="1117"/>
    <cellStyle name="常规 8 4 3" xfId="1118"/>
    <cellStyle name="常规 4 6 2 4" xfId="1119"/>
    <cellStyle name="常规 4 6 4" xfId="1120"/>
    <cellStyle name="常规 8 6" xfId="1121"/>
    <cellStyle name="常规 4 6 5" xfId="1122"/>
    <cellStyle name="常规 4 7 2" xfId="1123"/>
    <cellStyle name="常规 9 4" xfId="1124"/>
    <cellStyle name="常规 4 7 2 2" xfId="1125"/>
    <cellStyle name="常规 9 4 2" xfId="1126"/>
    <cellStyle name="常规 4 7 2 3" xfId="1127"/>
    <cellStyle name="常规 9 4 3" xfId="1128"/>
    <cellStyle name="常规 4 7 3" xfId="1129"/>
    <cellStyle name="常规 9 5" xfId="1130"/>
    <cellStyle name="常规 4 7 4" xfId="1131"/>
    <cellStyle name="常规 9 6" xfId="1132"/>
    <cellStyle name="常规 4 8 2" xfId="1133"/>
    <cellStyle name="常规 4 9" xfId="1134"/>
    <cellStyle name="常规 5" xfId="1135"/>
    <cellStyle name="常规 5 3 2 3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7F969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13" sqref="J13"/>
    </sheetView>
  </sheetViews>
  <sheetFormatPr defaultColWidth="9" defaultRowHeight="14.25" outlineLevelCol="6"/>
  <cols>
    <col min="1" max="1" width="7" style="1" customWidth="1"/>
    <col min="2" max="2" width="10.875" style="3" customWidth="1"/>
    <col min="3" max="3" width="10.5" style="3" customWidth="1"/>
    <col min="4" max="4" width="14.625" style="3" customWidth="1"/>
    <col min="5" max="5" width="10.875" style="3" customWidth="1"/>
    <col min="6" max="6" width="10.5" style="3" customWidth="1"/>
    <col min="7" max="7" width="13.75" style="3" customWidth="1"/>
  </cols>
  <sheetData>
    <row r="1" s="1" customFormat="1" ht="64" customHeight="1" spans="1:7">
      <c r="A1" s="4" t="s">
        <v>0</v>
      </c>
      <c r="B1" s="5"/>
      <c r="C1" s="5"/>
      <c r="D1" s="6"/>
      <c r="E1" s="6"/>
      <c r="F1" s="7"/>
      <c r="G1" s="5"/>
    </row>
    <row r="2" s="2" customFormat="1" ht="39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16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2">
        <v>2</v>
      </c>
      <c r="G3" s="13"/>
    </row>
    <row r="4" ht="16" customHeight="1" spans="1:7">
      <c r="A4" s="10">
        <v>2</v>
      </c>
      <c r="B4" s="11"/>
      <c r="C4" s="11"/>
      <c r="D4" s="11" t="s">
        <v>12</v>
      </c>
      <c r="E4" s="11" t="s">
        <v>13</v>
      </c>
      <c r="F4" s="11"/>
      <c r="G4" s="14"/>
    </row>
    <row r="5" ht="16" customHeight="1" spans="1:7">
      <c r="A5" s="10">
        <v>3</v>
      </c>
      <c r="B5" s="11" t="s">
        <v>8</v>
      </c>
      <c r="C5" s="11" t="s">
        <v>14</v>
      </c>
      <c r="D5" s="11" t="s">
        <v>15</v>
      </c>
      <c r="E5" s="11" t="s">
        <v>11</v>
      </c>
      <c r="F5" s="12">
        <v>6</v>
      </c>
      <c r="G5" s="13"/>
    </row>
    <row r="6" ht="16" customHeight="1" spans="1:7">
      <c r="A6" s="10">
        <v>4</v>
      </c>
      <c r="B6" s="11"/>
      <c r="C6" s="11"/>
      <c r="D6" s="11" t="s">
        <v>16</v>
      </c>
      <c r="E6" s="11" t="s">
        <v>17</v>
      </c>
      <c r="F6" s="11"/>
      <c r="G6" s="15"/>
    </row>
    <row r="7" ht="16" customHeight="1" spans="1:7">
      <c r="A7" s="10">
        <v>5</v>
      </c>
      <c r="B7" s="11"/>
      <c r="C7" s="11"/>
      <c r="D7" s="11" t="s">
        <v>18</v>
      </c>
      <c r="E7" s="11" t="s">
        <v>19</v>
      </c>
      <c r="F7" s="11"/>
      <c r="G7" s="15"/>
    </row>
    <row r="8" ht="16" customHeight="1" spans="1:7">
      <c r="A8" s="10">
        <v>6</v>
      </c>
      <c r="B8" s="11"/>
      <c r="C8" s="11"/>
      <c r="D8" s="11" t="s">
        <v>20</v>
      </c>
      <c r="E8" s="11" t="s">
        <v>21</v>
      </c>
      <c r="F8" s="11"/>
      <c r="G8" s="15"/>
    </row>
    <row r="9" ht="16" customHeight="1" spans="1:7">
      <c r="A9" s="10">
        <v>7</v>
      </c>
      <c r="B9" s="11"/>
      <c r="C9" s="11"/>
      <c r="D9" s="11" t="s">
        <v>22</v>
      </c>
      <c r="E9" s="11" t="s">
        <v>21</v>
      </c>
      <c r="F9" s="11"/>
      <c r="G9" s="15"/>
    </row>
    <row r="10" ht="16" customHeight="1" spans="1:7">
      <c r="A10" s="10">
        <v>8</v>
      </c>
      <c r="B10" s="11"/>
      <c r="C10" s="11"/>
      <c r="D10" s="11" t="s">
        <v>23</v>
      </c>
      <c r="E10" s="11" t="s">
        <v>24</v>
      </c>
      <c r="F10" s="11"/>
      <c r="G10" s="14"/>
    </row>
    <row r="11" ht="16" customHeight="1" spans="1:7">
      <c r="A11" s="10">
        <v>9</v>
      </c>
      <c r="B11" s="11" t="s">
        <v>8</v>
      </c>
      <c r="C11" s="11" t="s">
        <v>25</v>
      </c>
      <c r="D11" s="11" t="s">
        <v>26</v>
      </c>
      <c r="E11" s="11" t="s">
        <v>11</v>
      </c>
      <c r="F11" s="12">
        <v>6</v>
      </c>
      <c r="G11" s="13"/>
    </row>
    <row r="12" ht="16" customHeight="1" spans="1:7">
      <c r="A12" s="10">
        <v>10</v>
      </c>
      <c r="B12" s="11"/>
      <c r="C12" s="11"/>
      <c r="D12" s="11" t="s">
        <v>27</v>
      </c>
      <c r="E12" s="11" t="s">
        <v>24</v>
      </c>
      <c r="F12" s="11"/>
      <c r="G12" s="15"/>
    </row>
    <row r="13" ht="16" customHeight="1" spans="1:7">
      <c r="A13" s="10">
        <v>11</v>
      </c>
      <c r="B13" s="11"/>
      <c r="C13" s="11"/>
      <c r="D13" s="11" t="s">
        <v>28</v>
      </c>
      <c r="E13" s="11" t="s">
        <v>21</v>
      </c>
      <c r="F13" s="11"/>
      <c r="G13" s="15"/>
    </row>
    <row r="14" ht="16" customHeight="1" spans="1:7">
      <c r="A14" s="10">
        <v>12</v>
      </c>
      <c r="B14" s="11"/>
      <c r="C14" s="11"/>
      <c r="D14" s="11" t="s">
        <v>29</v>
      </c>
      <c r="E14" s="11" t="s">
        <v>21</v>
      </c>
      <c r="F14" s="11"/>
      <c r="G14" s="15"/>
    </row>
    <row r="15" ht="16" customHeight="1" spans="1:7">
      <c r="A15" s="10">
        <v>13</v>
      </c>
      <c r="B15" s="11"/>
      <c r="C15" s="11"/>
      <c r="D15" s="11" t="s">
        <v>30</v>
      </c>
      <c r="E15" s="11" t="s">
        <v>17</v>
      </c>
      <c r="F15" s="11"/>
      <c r="G15" s="15"/>
    </row>
    <row r="16" ht="16" customHeight="1" spans="1:7">
      <c r="A16" s="10">
        <v>14</v>
      </c>
      <c r="B16" s="11"/>
      <c r="C16" s="11"/>
      <c r="D16" s="11" t="s">
        <v>31</v>
      </c>
      <c r="E16" s="11" t="s">
        <v>19</v>
      </c>
      <c r="F16" s="11"/>
      <c r="G16" s="14"/>
    </row>
    <row r="17" ht="16" customHeight="1" spans="1:7">
      <c r="A17" s="10">
        <v>15</v>
      </c>
      <c r="B17" s="11" t="s">
        <v>8</v>
      </c>
      <c r="C17" s="11" t="s">
        <v>32</v>
      </c>
      <c r="D17" s="11" t="s">
        <v>33</v>
      </c>
      <c r="E17" s="11" t="s">
        <v>11</v>
      </c>
      <c r="F17" s="12">
        <v>6</v>
      </c>
      <c r="G17" s="13"/>
    </row>
    <row r="18" ht="16" customHeight="1" spans="1:7">
      <c r="A18" s="10">
        <v>16</v>
      </c>
      <c r="B18" s="11"/>
      <c r="C18" s="11"/>
      <c r="D18" s="11" t="s">
        <v>34</v>
      </c>
      <c r="E18" s="11" t="s">
        <v>19</v>
      </c>
      <c r="F18" s="11"/>
      <c r="G18" s="15"/>
    </row>
    <row r="19" ht="16" customHeight="1" spans="1:7">
      <c r="A19" s="10">
        <v>17</v>
      </c>
      <c r="B19" s="11"/>
      <c r="C19" s="11"/>
      <c r="D19" s="11" t="s">
        <v>35</v>
      </c>
      <c r="E19" s="11" t="s">
        <v>36</v>
      </c>
      <c r="F19" s="11"/>
      <c r="G19" s="15"/>
    </row>
    <row r="20" ht="16" customHeight="1" spans="1:7">
      <c r="A20" s="10">
        <v>18</v>
      </c>
      <c r="B20" s="11"/>
      <c r="C20" s="11"/>
      <c r="D20" s="11" t="s">
        <v>37</v>
      </c>
      <c r="E20" s="11" t="s">
        <v>24</v>
      </c>
      <c r="F20" s="11"/>
      <c r="G20" s="15"/>
    </row>
    <row r="21" ht="16" customHeight="1" spans="1:7">
      <c r="A21" s="10">
        <v>19</v>
      </c>
      <c r="B21" s="11"/>
      <c r="C21" s="11"/>
      <c r="D21" s="11" t="s">
        <v>38</v>
      </c>
      <c r="E21" s="11" t="s">
        <v>21</v>
      </c>
      <c r="F21" s="11"/>
      <c r="G21" s="15"/>
    </row>
    <row r="22" ht="16" customHeight="1" spans="1:7">
      <c r="A22" s="10">
        <v>20</v>
      </c>
      <c r="B22" s="11"/>
      <c r="C22" s="11"/>
      <c r="D22" s="11" t="s">
        <v>39</v>
      </c>
      <c r="E22" s="11" t="s">
        <v>24</v>
      </c>
      <c r="F22" s="11"/>
      <c r="G22" s="14"/>
    </row>
    <row r="23" ht="16" customHeight="1" spans="1:7">
      <c r="A23" s="10">
        <v>21</v>
      </c>
      <c r="B23" s="11" t="s">
        <v>40</v>
      </c>
      <c r="C23" s="11" t="s">
        <v>41</v>
      </c>
      <c r="D23" s="16" t="s">
        <v>42</v>
      </c>
      <c r="E23" s="16" t="s">
        <v>11</v>
      </c>
      <c r="F23" s="11">
        <v>4</v>
      </c>
      <c r="G23" s="13"/>
    </row>
    <row r="24" ht="16" customHeight="1" spans="1:7">
      <c r="A24" s="10">
        <v>22</v>
      </c>
      <c r="B24" s="11"/>
      <c r="C24" s="11"/>
      <c r="D24" s="16" t="s">
        <v>43</v>
      </c>
      <c r="E24" s="16" t="s">
        <v>44</v>
      </c>
      <c r="F24" s="11"/>
      <c r="G24" s="15"/>
    </row>
    <row r="25" ht="16" customHeight="1" spans="1:7">
      <c r="A25" s="10">
        <v>23</v>
      </c>
      <c r="B25" s="11"/>
      <c r="C25" s="11"/>
      <c r="D25" s="16" t="s">
        <v>45</v>
      </c>
      <c r="E25" s="16" t="s">
        <v>46</v>
      </c>
      <c r="F25" s="11"/>
      <c r="G25" s="15"/>
    </row>
    <row r="26" ht="16" customHeight="1" spans="1:7">
      <c r="A26" s="10">
        <v>24</v>
      </c>
      <c r="B26" s="11"/>
      <c r="C26" s="11"/>
      <c r="D26" s="16" t="s">
        <v>47</v>
      </c>
      <c r="E26" s="16" t="s">
        <v>24</v>
      </c>
      <c r="F26" s="11"/>
      <c r="G26" s="14"/>
    </row>
    <row r="27" ht="16" customHeight="1" spans="1:7">
      <c r="A27" s="10">
        <v>25</v>
      </c>
      <c r="B27" s="11" t="s">
        <v>40</v>
      </c>
      <c r="C27" s="11" t="s">
        <v>41</v>
      </c>
      <c r="D27" s="11" t="s">
        <v>48</v>
      </c>
      <c r="E27" s="16" t="s">
        <v>13</v>
      </c>
      <c r="F27" s="11">
        <v>7</v>
      </c>
      <c r="G27" s="13"/>
    </row>
    <row r="28" ht="16" customHeight="1" spans="1:7">
      <c r="A28" s="10">
        <v>26</v>
      </c>
      <c r="B28" s="11"/>
      <c r="C28" s="11"/>
      <c r="D28" s="11" t="s">
        <v>49</v>
      </c>
      <c r="E28" s="16" t="s">
        <v>11</v>
      </c>
      <c r="F28" s="11"/>
      <c r="G28" s="15"/>
    </row>
    <row r="29" ht="16" customHeight="1" spans="1:7">
      <c r="A29" s="10">
        <v>27</v>
      </c>
      <c r="B29" s="11"/>
      <c r="C29" s="11"/>
      <c r="D29" s="11" t="s">
        <v>50</v>
      </c>
      <c r="E29" s="16" t="s">
        <v>46</v>
      </c>
      <c r="F29" s="11"/>
      <c r="G29" s="15"/>
    </row>
    <row r="30" ht="16" customHeight="1" spans="1:7">
      <c r="A30" s="10">
        <v>28</v>
      </c>
      <c r="B30" s="11"/>
      <c r="C30" s="11"/>
      <c r="D30" s="11" t="s">
        <v>51</v>
      </c>
      <c r="E30" s="16" t="s">
        <v>24</v>
      </c>
      <c r="F30" s="11"/>
      <c r="G30" s="15"/>
    </row>
    <row r="31" ht="16" customHeight="1" spans="1:7">
      <c r="A31" s="10">
        <v>29</v>
      </c>
      <c r="B31" s="11"/>
      <c r="C31" s="11"/>
      <c r="D31" s="11" t="s">
        <v>52</v>
      </c>
      <c r="E31" s="16" t="s">
        <v>13</v>
      </c>
      <c r="F31" s="11"/>
      <c r="G31" s="15"/>
    </row>
    <row r="32" ht="16" customHeight="1" spans="1:7">
      <c r="A32" s="10">
        <v>30</v>
      </c>
      <c r="B32" s="11"/>
      <c r="C32" s="11"/>
      <c r="D32" s="11" t="s">
        <v>53</v>
      </c>
      <c r="E32" s="16" t="s">
        <v>13</v>
      </c>
      <c r="F32" s="11"/>
      <c r="G32" s="15"/>
    </row>
    <row r="33" ht="16" customHeight="1" spans="1:7">
      <c r="A33" s="10">
        <v>31</v>
      </c>
      <c r="B33" s="11"/>
      <c r="C33" s="11"/>
      <c r="D33" s="11" t="s">
        <v>54</v>
      </c>
      <c r="E33" s="16" t="s">
        <v>19</v>
      </c>
      <c r="F33" s="11"/>
      <c r="G33" s="14"/>
    </row>
    <row r="34" ht="16" customHeight="1" spans="1:7">
      <c r="A34" s="10">
        <v>32</v>
      </c>
      <c r="B34" s="11" t="s">
        <v>40</v>
      </c>
      <c r="C34" s="11" t="s">
        <v>55</v>
      </c>
      <c r="D34" s="11" t="s">
        <v>56</v>
      </c>
      <c r="E34" s="11" t="s">
        <v>46</v>
      </c>
      <c r="F34" s="11">
        <v>7</v>
      </c>
      <c r="G34" s="13"/>
    </row>
    <row r="35" ht="16" customHeight="1" spans="1:7">
      <c r="A35" s="10">
        <v>33</v>
      </c>
      <c r="B35" s="11"/>
      <c r="C35" s="11"/>
      <c r="D35" s="11" t="s">
        <v>57</v>
      </c>
      <c r="E35" s="11" t="s">
        <v>46</v>
      </c>
      <c r="F35" s="11"/>
      <c r="G35" s="15"/>
    </row>
    <row r="36" ht="16" customHeight="1" spans="1:7">
      <c r="A36" s="10">
        <v>34</v>
      </c>
      <c r="B36" s="11"/>
      <c r="C36" s="11"/>
      <c r="D36" s="11" t="s">
        <v>58</v>
      </c>
      <c r="E36" s="11" t="s">
        <v>46</v>
      </c>
      <c r="F36" s="11"/>
      <c r="G36" s="15"/>
    </row>
    <row r="37" ht="16" customHeight="1" spans="1:7">
      <c r="A37" s="10">
        <v>35</v>
      </c>
      <c r="B37" s="11"/>
      <c r="C37" s="11"/>
      <c r="D37" s="11" t="s">
        <v>59</v>
      </c>
      <c r="E37" s="11" t="s">
        <v>44</v>
      </c>
      <c r="F37" s="11"/>
      <c r="G37" s="15"/>
    </row>
    <row r="38" ht="16" customHeight="1" spans="1:7">
      <c r="A38" s="10">
        <v>36</v>
      </c>
      <c r="B38" s="11"/>
      <c r="C38" s="11"/>
      <c r="D38" s="11" t="s">
        <v>60</v>
      </c>
      <c r="E38" s="11" t="s">
        <v>61</v>
      </c>
      <c r="F38" s="11"/>
      <c r="G38" s="15"/>
    </row>
    <row r="39" ht="16" customHeight="1" spans="1:7">
      <c r="A39" s="10">
        <v>37</v>
      </c>
      <c r="B39" s="11"/>
      <c r="C39" s="11"/>
      <c r="D39" s="11" t="s">
        <v>62</v>
      </c>
      <c r="E39" s="11" t="s">
        <v>46</v>
      </c>
      <c r="F39" s="11"/>
      <c r="G39" s="15"/>
    </row>
    <row r="40" ht="16" customHeight="1" spans="1:7">
      <c r="A40" s="10">
        <v>38</v>
      </c>
      <c r="B40" s="11"/>
      <c r="C40" s="11"/>
      <c r="D40" s="11" t="s">
        <v>63</v>
      </c>
      <c r="E40" s="11" t="s">
        <v>11</v>
      </c>
      <c r="F40" s="11"/>
      <c r="G40" s="14"/>
    </row>
    <row r="41" ht="16" customHeight="1" spans="1:7">
      <c r="A41" s="10">
        <v>39</v>
      </c>
      <c r="B41" s="11" t="s">
        <v>40</v>
      </c>
      <c r="C41" s="11" t="s">
        <v>64</v>
      </c>
      <c r="D41" s="11" t="s">
        <v>65</v>
      </c>
      <c r="E41" s="11" t="s">
        <v>19</v>
      </c>
      <c r="F41" s="11">
        <v>3</v>
      </c>
      <c r="G41" s="13"/>
    </row>
    <row r="42" ht="16" customHeight="1" spans="1:7">
      <c r="A42" s="10">
        <v>40</v>
      </c>
      <c r="B42" s="11"/>
      <c r="C42" s="11"/>
      <c r="D42" s="11" t="s">
        <v>66</v>
      </c>
      <c r="E42" s="11" t="s">
        <v>11</v>
      </c>
      <c r="F42" s="11"/>
      <c r="G42" s="15"/>
    </row>
    <row r="43" ht="16" customHeight="1" spans="1:7">
      <c r="A43" s="10">
        <v>41</v>
      </c>
      <c r="B43" s="11"/>
      <c r="C43" s="11"/>
      <c r="D43" s="11" t="s">
        <v>67</v>
      </c>
      <c r="E43" s="11" t="s">
        <v>24</v>
      </c>
      <c r="F43" s="11"/>
      <c r="G43" s="14"/>
    </row>
    <row r="44" ht="16" customHeight="1" spans="1:7">
      <c r="A44" s="10">
        <v>42</v>
      </c>
      <c r="B44" s="16" t="s">
        <v>68</v>
      </c>
      <c r="C44" s="17" t="s">
        <v>69</v>
      </c>
      <c r="D44" s="18" t="s">
        <v>70</v>
      </c>
      <c r="E44" s="16" t="s">
        <v>11</v>
      </c>
      <c r="F44" s="11">
        <v>2</v>
      </c>
      <c r="G44" s="13"/>
    </row>
    <row r="45" ht="16" customHeight="1" spans="1:7">
      <c r="A45" s="10">
        <v>43</v>
      </c>
      <c r="B45" s="16"/>
      <c r="C45" s="17"/>
      <c r="D45" s="18" t="s">
        <v>71</v>
      </c>
      <c r="E45" s="16" t="s">
        <v>46</v>
      </c>
      <c r="F45" s="11"/>
      <c r="G45" s="14"/>
    </row>
    <row r="46" ht="16" customHeight="1" spans="1:7">
      <c r="A46" s="10">
        <v>44</v>
      </c>
      <c r="B46" s="16" t="s">
        <v>68</v>
      </c>
      <c r="C46" s="17" t="s">
        <v>69</v>
      </c>
      <c r="D46" s="18" t="s">
        <v>72</v>
      </c>
      <c r="E46" s="16" t="s">
        <v>11</v>
      </c>
      <c r="F46" s="11">
        <v>7</v>
      </c>
      <c r="G46" s="13"/>
    </row>
    <row r="47" ht="16" customHeight="1" spans="1:7">
      <c r="A47" s="10">
        <v>45</v>
      </c>
      <c r="B47" s="16"/>
      <c r="C47" s="17"/>
      <c r="D47" s="18" t="s">
        <v>73</v>
      </c>
      <c r="E47" s="16" t="s">
        <v>21</v>
      </c>
      <c r="F47" s="11"/>
      <c r="G47" s="15"/>
    </row>
    <row r="48" ht="16" customHeight="1" spans="1:7">
      <c r="A48" s="10">
        <v>46</v>
      </c>
      <c r="B48" s="16"/>
      <c r="C48" s="17"/>
      <c r="D48" s="18" t="s">
        <v>74</v>
      </c>
      <c r="E48" s="16" t="s">
        <v>75</v>
      </c>
      <c r="F48" s="11"/>
      <c r="G48" s="15"/>
    </row>
    <row r="49" ht="16" customHeight="1" spans="1:7">
      <c r="A49" s="10">
        <v>47</v>
      </c>
      <c r="B49" s="16"/>
      <c r="C49" s="17"/>
      <c r="D49" s="18" t="s">
        <v>76</v>
      </c>
      <c r="E49" s="16" t="s">
        <v>77</v>
      </c>
      <c r="F49" s="11"/>
      <c r="G49" s="15"/>
    </row>
    <row r="50" ht="16" customHeight="1" spans="1:7">
      <c r="A50" s="10">
        <v>48</v>
      </c>
      <c r="B50" s="16"/>
      <c r="C50" s="17"/>
      <c r="D50" s="18" t="s">
        <v>78</v>
      </c>
      <c r="E50" s="16" t="s">
        <v>79</v>
      </c>
      <c r="F50" s="11"/>
      <c r="G50" s="15"/>
    </row>
    <row r="51" ht="16" customHeight="1" spans="1:7">
      <c r="A51" s="10">
        <v>49</v>
      </c>
      <c r="B51" s="16"/>
      <c r="C51" s="17"/>
      <c r="D51" s="18" t="s">
        <v>80</v>
      </c>
      <c r="E51" s="16" t="s">
        <v>81</v>
      </c>
      <c r="F51" s="11"/>
      <c r="G51" s="15"/>
    </row>
    <row r="52" ht="16" customHeight="1" spans="1:7">
      <c r="A52" s="10">
        <v>50</v>
      </c>
      <c r="B52" s="16"/>
      <c r="C52" s="17"/>
      <c r="D52" s="18" t="s">
        <v>82</v>
      </c>
      <c r="E52" s="16" t="s">
        <v>83</v>
      </c>
      <c r="F52" s="11"/>
      <c r="G52" s="14"/>
    </row>
    <row r="53" ht="16" customHeight="1" spans="1:7">
      <c r="A53" s="10">
        <v>51</v>
      </c>
      <c r="B53" s="16" t="s">
        <v>68</v>
      </c>
      <c r="C53" s="17" t="s">
        <v>69</v>
      </c>
      <c r="D53" s="17" t="s">
        <v>84</v>
      </c>
      <c r="E53" s="16" t="s">
        <v>11</v>
      </c>
      <c r="F53" s="11">
        <v>9</v>
      </c>
      <c r="G53" s="13"/>
    </row>
    <row r="54" ht="16" customHeight="1" spans="1:7">
      <c r="A54" s="10">
        <v>52</v>
      </c>
      <c r="B54" s="16"/>
      <c r="C54" s="17"/>
      <c r="D54" s="17" t="s">
        <v>85</v>
      </c>
      <c r="E54" s="16" t="s">
        <v>19</v>
      </c>
      <c r="F54" s="11"/>
      <c r="G54" s="15"/>
    </row>
    <row r="55" ht="16" customHeight="1" spans="1:7">
      <c r="A55" s="10">
        <v>53</v>
      </c>
      <c r="B55" s="16"/>
      <c r="C55" s="17"/>
      <c r="D55" s="17" t="s">
        <v>86</v>
      </c>
      <c r="E55" s="16" t="s">
        <v>24</v>
      </c>
      <c r="F55" s="11"/>
      <c r="G55" s="15"/>
    </row>
    <row r="56" ht="16" customHeight="1" spans="1:7">
      <c r="A56" s="10">
        <v>54</v>
      </c>
      <c r="B56" s="16"/>
      <c r="C56" s="17"/>
      <c r="D56" s="17" t="s">
        <v>87</v>
      </c>
      <c r="E56" s="16" t="s">
        <v>24</v>
      </c>
      <c r="F56" s="11"/>
      <c r="G56" s="15"/>
    </row>
    <row r="57" ht="16" customHeight="1" spans="1:7">
      <c r="A57" s="10">
        <v>55</v>
      </c>
      <c r="B57" s="16"/>
      <c r="C57" s="17"/>
      <c r="D57" s="17" t="s">
        <v>88</v>
      </c>
      <c r="E57" s="16" t="s">
        <v>44</v>
      </c>
      <c r="F57" s="11"/>
      <c r="G57" s="15"/>
    </row>
    <row r="58" ht="16" customHeight="1" spans="1:7">
      <c r="A58" s="10">
        <v>56</v>
      </c>
      <c r="B58" s="16"/>
      <c r="C58" s="17"/>
      <c r="D58" s="17" t="s">
        <v>89</v>
      </c>
      <c r="E58" s="16" t="s">
        <v>90</v>
      </c>
      <c r="F58" s="11"/>
      <c r="G58" s="15"/>
    </row>
    <row r="59" ht="16" customHeight="1" spans="1:7">
      <c r="A59" s="10">
        <v>57</v>
      </c>
      <c r="B59" s="16"/>
      <c r="C59" s="17"/>
      <c r="D59" s="18" t="s">
        <v>91</v>
      </c>
      <c r="E59" s="16" t="s">
        <v>90</v>
      </c>
      <c r="F59" s="11"/>
      <c r="G59" s="15"/>
    </row>
    <row r="60" ht="16" customHeight="1" spans="1:7">
      <c r="A60" s="10">
        <v>58</v>
      </c>
      <c r="B60" s="16"/>
      <c r="C60" s="17"/>
      <c r="D60" s="18" t="s">
        <v>92</v>
      </c>
      <c r="E60" s="16" t="s">
        <v>90</v>
      </c>
      <c r="F60" s="11"/>
      <c r="G60" s="15"/>
    </row>
    <row r="61" ht="16" customHeight="1" spans="1:7">
      <c r="A61" s="10">
        <v>59</v>
      </c>
      <c r="B61" s="16"/>
      <c r="C61" s="17"/>
      <c r="D61" s="18" t="s">
        <v>93</v>
      </c>
      <c r="E61" s="16" t="s">
        <v>90</v>
      </c>
      <c r="F61" s="11"/>
      <c r="G61" s="14"/>
    </row>
    <row r="62" ht="16" customHeight="1" spans="1:7">
      <c r="A62" s="10">
        <v>60</v>
      </c>
      <c r="B62" s="16" t="s">
        <v>68</v>
      </c>
      <c r="C62" s="17" t="s">
        <v>69</v>
      </c>
      <c r="D62" s="17" t="s">
        <v>94</v>
      </c>
      <c r="E62" s="16" t="s">
        <v>11</v>
      </c>
      <c r="F62" s="11">
        <v>9</v>
      </c>
      <c r="G62" s="13"/>
    </row>
    <row r="63" ht="16" customHeight="1" spans="1:7">
      <c r="A63" s="10">
        <v>61</v>
      </c>
      <c r="B63" s="16"/>
      <c r="C63" s="17"/>
      <c r="D63" s="17" t="s">
        <v>95</v>
      </c>
      <c r="E63" s="16" t="s">
        <v>19</v>
      </c>
      <c r="F63" s="11"/>
      <c r="G63" s="15"/>
    </row>
    <row r="64" ht="16" customHeight="1" spans="1:7">
      <c r="A64" s="10">
        <v>62</v>
      </c>
      <c r="B64" s="16"/>
      <c r="C64" s="17"/>
      <c r="D64" s="17" t="s">
        <v>96</v>
      </c>
      <c r="E64" s="16" t="s">
        <v>24</v>
      </c>
      <c r="F64" s="11"/>
      <c r="G64" s="15"/>
    </row>
    <row r="65" ht="16" customHeight="1" spans="1:7">
      <c r="A65" s="10">
        <v>63</v>
      </c>
      <c r="B65" s="16"/>
      <c r="C65" s="17"/>
      <c r="D65" s="17" t="s">
        <v>97</v>
      </c>
      <c r="E65" s="16" t="s">
        <v>46</v>
      </c>
      <c r="F65" s="11"/>
      <c r="G65" s="15"/>
    </row>
    <row r="66" ht="16" customHeight="1" spans="1:7">
      <c r="A66" s="10">
        <v>64</v>
      </c>
      <c r="B66" s="16"/>
      <c r="C66" s="17"/>
      <c r="D66" s="17" t="s">
        <v>98</v>
      </c>
      <c r="E66" s="16" t="s">
        <v>13</v>
      </c>
      <c r="F66" s="11"/>
      <c r="G66" s="15"/>
    </row>
    <row r="67" ht="16" customHeight="1" spans="1:7">
      <c r="A67" s="10">
        <v>65</v>
      </c>
      <c r="B67" s="16"/>
      <c r="C67" s="17"/>
      <c r="D67" s="17" t="s">
        <v>99</v>
      </c>
      <c r="E67" s="16" t="s">
        <v>13</v>
      </c>
      <c r="F67" s="11"/>
      <c r="G67" s="15"/>
    </row>
    <row r="68" ht="16" customHeight="1" spans="1:7">
      <c r="A68" s="10">
        <v>66</v>
      </c>
      <c r="B68" s="16"/>
      <c r="C68" s="17"/>
      <c r="D68" s="17" t="s">
        <v>26</v>
      </c>
      <c r="E68" s="16" t="s">
        <v>24</v>
      </c>
      <c r="F68" s="11"/>
      <c r="G68" s="15"/>
    </row>
    <row r="69" ht="16" customHeight="1" spans="1:7">
      <c r="A69" s="10">
        <v>67</v>
      </c>
      <c r="B69" s="16"/>
      <c r="C69" s="17"/>
      <c r="D69" s="17" t="s">
        <v>100</v>
      </c>
      <c r="E69" s="16" t="s">
        <v>44</v>
      </c>
      <c r="F69" s="11"/>
      <c r="G69" s="15"/>
    </row>
    <row r="70" ht="16" customHeight="1" spans="1:7">
      <c r="A70" s="10">
        <v>68</v>
      </c>
      <c r="B70" s="16"/>
      <c r="C70" s="17"/>
      <c r="D70" s="17" t="s">
        <v>101</v>
      </c>
      <c r="E70" s="16" t="s">
        <v>13</v>
      </c>
      <c r="F70" s="11"/>
      <c r="G70" s="14"/>
    </row>
    <row r="71" ht="16" customHeight="1" spans="1:7">
      <c r="A71" s="10">
        <v>69</v>
      </c>
      <c r="B71" s="16" t="s">
        <v>68</v>
      </c>
      <c r="C71" s="17" t="s">
        <v>69</v>
      </c>
      <c r="D71" s="18" t="s">
        <v>102</v>
      </c>
      <c r="E71" s="16" t="s">
        <v>11</v>
      </c>
      <c r="F71" s="11">
        <v>2</v>
      </c>
      <c r="G71" s="13"/>
    </row>
    <row r="72" ht="16" customHeight="1" spans="1:7">
      <c r="A72" s="10">
        <v>70</v>
      </c>
      <c r="B72" s="16"/>
      <c r="C72" s="17"/>
      <c r="D72" s="18" t="s">
        <v>103</v>
      </c>
      <c r="E72" s="16" t="s">
        <v>104</v>
      </c>
      <c r="F72" s="11"/>
      <c r="G72" s="14"/>
    </row>
  </sheetData>
  <autoFilter ref="A2:G2">
    <extLst/>
  </autoFilter>
  <mergeCells count="53">
    <mergeCell ref="A1:G1"/>
    <mergeCell ref="B3:B4"/>
    <mergeCell ref="B5:B10"/>
    <mergeCell ref="B11:B16"/>
    <mergeCell ref="B17:B22"/>
    <mergeCell ref="B23:B26"/>
    <mergeCell ref="B27:B33"/>
    <mergeCell ref="B34:B40"/>
    <mergeCell ref="B41:B43"/>
    <mergeCell ref="B44:B45"/>
    <mergeCell ref="B46:B52"/>
    <mergeCell ref="B53:B61"/>
    <mergeCell ref="B62:B70"/>
    <mergeCell ref="B71:B72"/>
    <mergeCell ref="C3:C4"/>
    <mergeCell ref="C5:C10"/>
    <mergeCell ref="C11:C16"/>
    <mergeCell ref="C17:C22"/>
    <mergeCell ref="C23:C26"/>
    <mergeCell ref="C27:C33"/>
    <mergeCell ref="C34:C40"/>
    <mergeCell ref="C41:C43"/>
    <mergeCell ref="C44:C45"/>
    <mergeCell ref="C46:C52"/>
    <mergeCell ref="C53:C61"/>
    <mergeCell ref="C62:C70"/>
    <mergeCell ref="C71:C72"/>
    <mergeCell ref="F3:F4"/>
    <mergeCell ref="F5:F10"/>
    <mergeCell ref="F11:F16"/>
    <mergeCell ref="F17:F22"/>
    <mergeCell ref="F23:F26"/>
    <mergeCell ref="F27:F33"/>
    <mergeCell ref="F34:F40"/>
    <mergeCell ref="F41:F43"/>
    <mergeCell ref="F44:F45"/>
    <mergeCell ref="F46:F52"/>
    <mergeCell ref="F53:F61"/>
    <mergeCell ref="F62:F70"/>
    <mergeCell ref="F71:F72"/>
    <mergeCell ref="G3:G4"/>
    <mergeCell ref="G5:G10"/>
    <mergeCell ref="G11:G16"/>
    <mergeCell ref="G17:G22"/>
    <mergeCell ref="G23:G26"/>
    <mergeCell ref="G27:G33"/>
    <mergeCell ref="G34:G40"/>
    <mergeCell ref="G41:G43"/>
    <mergeCell ref="G44:G45"/>
    <mergeCell ref="G46:G52"/>
    <mergeCell ref="G53:G61"/>
    <mergeCell ref="G62:G70"/>
    <mergeCell ref="G71:G72"/>
  </mergeCells>
  <conditionalFormatting sqref="D44">
    <cfRule type="duplicateValues" dxfId="0" priority="18"/>
    <cfRule type="duplicateValues" dxfId="0" priority="13"/>
    <cfRule type="duplicateValues" dxfId="1" priority="8"/>
  </conditionalFormatting>
  <conditionalFormatting sqref="D66">
    <cfRule type="duplicateValues" dxfId="0" priority="23"/>
    <cfRule type="duplicateValues" dxfId="0" priority="22"/>
  </conditionalFormatting>
  <conditionalFormatting sqref="D45:D46">
    <cfRule type="duplicateValues" dxfId="0" priority="17"/>
    <cfRule type="duplicateValues" dxfId="0" priority="12"/>
    <cfRule type="duplicateValues" dxfId="1" priority="7"/>
  </conditionalFormatting>
  <conditionalFormatting sqref="D47:D48">
    <cfRule type="duplicateValues" dxfId="0" priority="16"/>
    <cfRule type="duplicateValues" dxfId="0" priority="11"/>
    <cfRule type="duplicateValues" dxfId="1" priority="6"/>
  </conditionalFormatting>
  <conditionalFormatting sqref="D49:D50">
    <cfRule type="duplicateValues" dxfId="0" priority="15"/>
    <cfRule type="duplicateValues" dxfId="0" priority="10"/>
    <cfRule type="duplicateValues" dxfId="1" priority="5"/>
  </conditionalFormatting>
  <conditionalFormatting sqref="D51:D52">
    <cfRule type="duplicateValues" dxfId="0" priority="14"/>
    <cfRule type="duplicateValues" dxfId="0" priority="9"/>
    <cfRule type="duplicateValues" dxfId="1" priority="4"/>
  </conditionalFormatting>
  <conditionalFormatting sqref="D53:D54">
    <cfRule type="duplicateValues" dxfId="0" priority="27"/>
    <cfRule type="duplicateValues" dxfId="0" priority="26"/>
  </conditionalFormatting>
  <conditionalFormatting sqref="D53:D70">
    <cfRule type="duplicateValues" dxfId="0" priority="21"/>
    <cfRule type="duplicateValues" dxfId="0" priority="20"/>
    <cfRule type="duplicateValues" dxfId="1" priority="19"/>
  </conditionalFormatting>
  <conditionalFormatting sqref="D71:D72">
    <cfRule type="duplicateValues" dxfId="0" priority="3"/>
    <cfRule type="duplicateValues" dxfId="0" priority="2"/>
    <cfRule type="duplicateValues" dxfId="1" priority="1"/>
  </conditionalFormatting>
  <conditionalFormatting sqref="D62:D65 D67:D70">
    <cfRule type="duplicateValues" dxfId="0" priority="25"/>
    <cfRule type="duplicateValues" dxfId="0" priority="24"/>
  </conditionalFormatting>
  <pageMargins left="0.826388888888889" right="0.590277777777778" top="0.393055555555556" bottom="0.354166666666667" header="0.196527777777778" footer="0.43263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2024-07-31T02:12:10Z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C23AA4983EBF44F28A5FC4B129D6124D_13</vt:lpwstr>
  </property>
  <property fmtid="{D5CDD505-2E9C-101B-9397-08002B2CF9AE}" pid="3" name="KSOProductBuildVer">
    <vt:lpwstr>2052-12.1.0.16929</vt:lpwstr>
  </property>
</Properties>
</file>