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名单!$A$2:$E$2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<sst xmlns="http://schemas.openxmlformats.org/spreadsheetml/2006/main" count="60" uniqueCount="41">
  <si>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花溪区新识别防止返贫监测对象名单（2024年第二期）</t>
  </si>
  <si>
    <t>序号</t>
  </si>
  <si>
    <t>乡镇、街道</t>
  </si>
  <si>
    <t>拟纳入监测对象姓名</t>
  </si>
  <si>
    <t>与户主关系</t>
  </si>
  <si>
    <t>家庭人数</t>
  </si>
  <si>
    <t>高坡乡</t>
  </si>
  <si>
    <t>李灵云</t>
  </si>
  <si>
    <t>户主</t>
  </si>
  <si>
    <t>杨小二</t>
  </si>
  <si>
    <t>之妻</t>
  </si>
  <si>
    <t>李才成</t>
  </si>
  <si>
    <t>之子</t>
  </si>
  <si>
    <t>杨二妹</t>
  </si>
  <si>
    <t>之儿媳</t>
  </si>
  <si>
    <t>李化腾</t>
  </si>
  <si>
    <t>之孙子</t>
  </si>
  <si>
    <t>李红花</t>
  </si>
  <si>
    <t>之孙女</t>
  </si>
  <si>
    <t>李化林</t>
  </si>
  <si>
    <t>张香</t>
  </si>
  <si>
    <t>李奎</t>
  </si>
  <si>
    <t>配偶</t>
  </si>
  <si>
    <t>李瑧</t>
  </si>
  <si>
    <t>李春燕</t>
  </si>
  <si>
    <t>之女</t>
  </si>
  <si>
    <t>李思琪</t>
  </si>
  <si>
    <t>张仕良</t>
  </si>
  <si>
    <t>王顺秀</t>
  </si>
  <si>
    <t>张开飞</t>
  </si>
  <si>
    <t>张如意</t>
  </si>
  <si>
    <t>清溪街道</t>
  </si>
  <si>
    <t>杨开翠</t>
  </si>
  <si>
    <t>罗珊珊</t>
  </si>
  <si>
    <t>罗秀婷</t>
  </si>
  <si>
    <t>罗秀英</t>
  </si>
  <si>
    <t>罗晓敏</t>
  </si>
  <si>
    <t>罗英</t>
  </si>
  <si>
    <t>罗秀妹</t>
  </si>
  <si>
    <t>罗珍</t>
  </si>
  <si>
    <t>罗干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</si>
</sst>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Adobe 宋体 Std 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 applyNumberFormat="0" applyFont="0" applyFill="0" applyBorder="0" applyAlignment="0" applyProtection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 9 4" xfId="50"/>
    <cellStyle name="常规 3 3 2 2 4 2" xfId="51"/>
    <cellStyle name="Normal 3 2 2" xfId="52"/>
    <cellStyle name="常规 3 7 2 2 2" xfId="53"/>
    <cellStyle name="常规 3 2 2 2 4 3" xfId="54"/>
    <cellStyle name="常规 3 3 2 6 2" xfId="55"/>
    <cellStyle name="常规 3 2 2 3 2 4" xfId="56"/>
    <cellStyle name="常规 3 2 5 3 3" xfId="57"/>
    <cellStyle name="常规 3 6 4 3" xfId="58"/>
    <cellStyle name="常规 3 3 4 2 4" xfId="59"/>
    <cellStyle name="常规 3 14" xfId="60"/>
    <cellStyle name="常规 15 4 2" xfId="61"/>
    <cellStyle name="常规 3 4 3" xfId="62"/>
    <cellStyle name="Normal 2 2 2 3" xfId="63"/>
    <cellStyle name="常规 3 3 2 5 5" xfId="64"/>
    <cellStyle name="常规 3 2 5 2 2 4" xfId="65"/>
    <cellStyle name="常规 3 5 4 3 3" xfId="66"/>
    <cellStyle name="常规 7 3" xfId="67"/>
    <cellStyle name="常规 3 2 2 4 2 2 2 3" xfId="68"/>
    <cellStyle name="常规 12 2 3" xfId="69"/>
    <cellStyle name="常规 2 7 3" xfId="70"/>
    <cellStyle name="常规 10 2 2 3" xfId="71"/>
    <cellStyle name="常规 3 3 2 4" xfId="72"/>
    <cellStyle name="常规 12 2 2 3" xfId="73"/>
    <cellStyle name="常规 6" xfId="74"/>
    <cellStyle name="常规 5 3 2 4" xfId="75"/>
    <cellStyle name="常规 14 3 2" xfId="76"/>
    <cellStyle name="常规 3 2 2 4 2 2 2 2" xfId="77"/>
    <cellStyle name="常规 12 2 2" xfId="78"/>
    <cellStyle name="常规 6 5" xfId="79"/>
    <cellStyle name="常规 4 2 2 3" xfId="80"/>
    <cellStyle name="常规 4 4 3" xfId="81"/>
    <cellStyle name="常规 3 3 7 2" xfId="82"/>
    <cellStyle name="常规 8 2 3 3" xfId="83"/>
    <cellStyle name="常规 3 3 2 4 4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26" xfId="92"/>
    <cellStyle name="常规 3 3 3 2 2 3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8 2" xfId="100"/>
    <cellStyle name="常规 3 7 2 2 4" xfId="101"/>
    <cellStyle name="常规 3 10 3 3" xfId="102"/>
    <cellStyle name="常规 15 3 5" xfId="103"/>
    <cellStyle name="常规 3 2 2 2 4 2" xfId="104"/>
    <cellStyle name="常规 3 8 2" xfId="105"/>
    <cellStyle name="Normal 3 2 3" xfId="106"/>
    <cellStyle name="常规 3 7 2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18 4 4" xfId="115"/>
    <cellStyle name="常规 2 5 3 3" xfId="116"/>
    <cellStyle name="常规 3 2 6 2" xfId="117"/>
    <cellStyle name="常规 7 2 2 2 2" xfId="118"/>
    <cellStyle name="常规 3 2 2 3 3 2" xfId="119"/>
    <cellStyle name="常规 13 2 2 3" xfId="120"/>
    <cellStyle name="Normal 2 2 3" xfId="121"/>
    <cellStyle name="常规 3 2 2 6 2 2" xfId="122"/>
    <cellStyle name="Normal 2 2 4" xfId="123"/>
    <cellStyle name="Normal 2 2" xfId="124"/>
    <cellStyle name="常规 3 2 3 5" xfId="125"/>
    <cellStyle name="常规 18 2 2 2 3" xfId="126"/>
    <cellStyle name="Normal 3 2" xfId="127"/>
    <cellStyle name="常规 3 7 2 2" xfId="128"/>
    <cellStyle name="常规 3 2 4 5" xfId="129"/>
    <cellStyle name="常规 6 2 3 2 3" xfId="130"/>
    <cellStyle name="常规 3 2 5 2 2 2" xfId="131"/>
    <cellStyle name="常规 3 10 4" xfId="132"/>
    <cellStyle name="Normal 2 5" xfId="133"/>
    <cellStyle name="常规 3 10 2 2" xfId="134"/>
    <cellStyle name="Normal 2 3 2" xfId="135"/>
    <cellStyle name="常规 20 2 4" xfId="136"/>
    <cellStyle name="常规 15 2 4" xfId="137"/>
    <cellStyle name="常规 3 10 2 3" xfId="138"/>
    <cellStyle name="Normal 2 3 3" xfId="139"/>
    <cellStyle name="常规 15 2 5" xfId="140"/>
    <cellStyle name="Normal 2 2 2 2" xfId="141"/>
    <cellStyle name="常规 3 3 2 5 4" xfId="142"/>
    <cellStyle name="Normal 2" xfId="143"/>
    <cellStyle name="Normal 3" xfId="144"/>
    <cellStyle name="常规 3 7 2" xfId="145"/>
    <cellStyle name="Normal" xfId="146"/>
    <cellStyle name="常规 3 3 5 4 2" xfId="147"/>
    <cellStyle name="Normal 2 2 2" xfId="148"/>
    <cellStyle name="常规 3 10 2" xfId="149"/>
    <cellStyle name="Normal 2 3" xfId="150"/>
    <cellStyle name="常规 3 2 3 6" xfId="151"/>
    <cellStyle name="常规 3 10 3" xfId="152"/>
    <cellStyle name="Normal 2 4" xfId="153"/>
    <cellStyle name="常规 3 11 2" xfId="154"/>
    <cellStyle name="常规 18 2 2 2 4" xfId="155"/>
    <cellStyle name="Normal 3 3" xfId="156"/>
    <cellStyle name="常规 3 7 2 3" xfId="157"/>
    <cellStyle name="常规 3 2 4 6" xfId="158"/>
    <cellStyle name="常规 3 11 3" xfId="159"/>
    <cellStyle name="Normal 3 4" xfId="160"/>
    <cellStyle name="常规 3 7 2 4" xfId="161"/>
    <cellStyle name="Normal 4" xfId="162"/>
    <cellStyle name="常规 3 7 3" xfId="163"/>
    <cellStyle name="常规 2 6 2 2 3" xfId="164"/>
    <cellStyle name="Normal 4 2" xfId="165"/>
    <cellStyle name="常规 3 7 3 2" xfId="166"/>
    <cellStyle name="常规 3 2 5 5" xfId="167"/>
    <cellStyle name="Normal 4 3" xfId="168"/>
    <cellStyle name="常规 3 7 3 3" xfId="169"/>
    <cellStyle name="常规 3 2 5 6" xfId="170"/>
    <cellStyle name="Normal 5" xfId="171"/>
    <cellStyle name="常规 3 7 4" xfId="172"/>
    <cellStyle name="常规 3 3 2 2 2 2" xfId="173"/>
    <cellStyle name="Normal 6" xfId="174"/>
    <cellStyle name="常规 3 7 5" xfId="175"/>
    <cellStyle name="常规 4 6 3 2" xfId="176"/>
    <cellStyle name="常规 3 3 2 2 2 3" xfId="177"/>
    <cellStyle name="常规 21 2" xfId="178"/>
    <cellStyle name="常规 16 2" xfId="179"/>
    <cellStyle name="常规 10" xfId="180"/>
    <cellStyle name="常规 21 2 2" xfId="181"/>
    <cellStyle name="常规 16 2 2" xfId="182"/>
    <cellStyle name="常规 6 2 4 3" xfId="183"/>
    <cellStyle name="常规 10 2" xfId="184"/>
    <cellStyle name="常规 21 2 2 2" xfId="185"/>
    <cellStyle name="常规 2 7" xfId="186"/>
    <cellStyle name="常规 16 2 2 2" xfId="187"/>
    <cellStyle name="常规 3 8 2 4" xfId="188"/>
    <cellStyle name="常规 10 2 2" xfId="189"/>
    <cellStyle name="常规 3 5 2 2 2 3" xfId="190"/>
    <cellStyle name="常规 2 7 2" xfId="191"/>
    <cellStyle name="常规 3 3 5 3 2 3" xfId="192"/>
    <cellStyle name="常规 3 3 2 3" xfId="193"/>
    <cellStyle name="常规 10 2 2 2" xfId="194"/>
    <cellStyle name="常规 9 3 2 4" xfId="195"/>
    <cellStyle name="常规 3 3 2 6 2 2" xfId="196"/>
    <cellStyle name="常规 21 2 2 3" xfId="197"/>
    <cellStyle name="常规 2 8" xfId="198"/>
    <cellStyle name="常规 16 2 2 3" xfId="199"/>
    <cellStyle name="常规 3 8 2 5" xfId="200"/>
    <cellStyle name="常规 10 2 3" xfId="201"/>
    <cellStyle name="常规 3 5 2 2 2 4" xfId="202"/>
    <cellStyle name="常规 3 3 2 6 2 3" xfId="203"/>
    <cellStyle name="常规 2 9" xfId="204"/>
    <cellStyle name="常规 10 2 4" xfId="205"/>
    <cellStyle name="常规 10 3" xfId="206"/>
    <cellStyle name="常规 3 2 3 2 2 2 2" xfId="207"/>
    <cellStyle name="常规 21 2 3" xfId="208"/>
    <cellStyle name="常规 16 2 3" xfId="209"/>
    <cellStyle name="常规 3 8 3 4" xfId="210"/>
    <cellStyle name="常规 10 3 2" xfId="211"/>
    <cellStyle name="常规 3 5 2 2 3 3" xfId="212"/>
    <cellStyle name="常规 10 3 3" xfId="213"/>
    <cellStyle name="常规 9 2 2 2 2" xfId="214"/>
    <cellStyle name="常规 10 4" xfId="215"/>
    <cellStyle name="常规 3 2 3 2 2 2 3" xfId="216"/>
    <cellStyle name="常规 3 11 2 2" xfId="217"/>
    <cellStyle name="常规 3 7 2 3 2" xfId="218"/>
    <cellStyle name="常规 21 2 4" xfId="219"/>
    <cellStyle name="常规 16 2 4" xfId="220"/>
    <cellStyle name="常规 3 11 2 3" xfId="221"/>
    <cellStyle name="常规 3 7 2 3 3" xfId="222"/>
    <cellStyle name="常规 9 2 2 2 3" xfId="223"/>
    <cellStyle name="常规 10 5" xfId="224"/>
    <cellStyle name="常规 21 3" xfId="225"/>
    <cellStyle name="常规 16 3" xfId="226"/>
    <cellStyle name="常规 11" xfId="227"/>
    <cellStyle name="常规 21 3 2" xfId="228"/>
    <cellStyle name="常规 16 3 2" xfId="229"/>
    <cellStyle name="常规 11 2" xfId="230"/>
    <cellStyle name="常规 3 9 2 4" xfId="231"/>
    <cellStyle name="常规 11 2 2" xfId="232"/>
    <cellStyle name="常规 3 5 2 3 2 3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21 3 3" xfId="240"/>
    <cellStyle name="常规 16 3 3" xfId="241"/>
    <cellStyle name="常规 2 3 2 2" xfId="242"/>
    <cellStyle name="常规 3 3 4 3 2 2" xfId="243"/>
    <cellStyle name="常规 11 3" xfId="244"/>
    <cellStyle name="常规 2 3 2 2 2" xfId="245"/>
    <cellStyle name="常规 11 3 2" xfId="246"/>
    <cellStyle name="常规 2 3 2 2 3" xfId="247"/>
    <cellStyle name="常规 11 3 3" xfId="248"/>
    <cellStyle name="常规 3 11 3 2" xfId="249"/>
    <cellStyle name="常规 2 3 2 3" xfId="250"/>
    <cellStyle name="常规 3 3 4 3 2 3" xfId="251"/>
    <cellStyle name="常规 9 2 2 3 2" xfId="252"/>
    <cellStyle name="常规 11 4" xfId="253"/>
    <cellStyle name="常规 3 11 3 3" xfId="254"/>
    <cellStyle name="常规 2 3 2 4" xfId="255"/>
    <cellStyle name="常规 9 2 2 3 3" xfId="256"/>
    <cellStyle name="常规 11 5" xfId="257"/>
    <cellStyle name="常规 3 2 2 4 2 2" xfId="258"/>
    <cellStyle name="常规 12" xfId="259"/>
    <cellStyle name="常规 21 4" xfId="260"/>
    <cellStyle name="常规 16 4" xfId="261"/>
    <cellStyle name="常规 3 2 2 4 2 2 2" xfId="262"/>
    <cellStyle name="常规 12 2" xfId="263"/>
    <cellStyle name="常规 12 2 2 2" xfId="264"/>
    <cellStyle name="常规 3 2 2 4 2 2 3" xfId="265"/>
    <cellStyle name="常规 12 3" xfId="266"/>
    <cellStyle name="常规 2 3 3 2" xfId="267"/>
    <cellStyle name="常规 12 3 2" xfId="268"/>
    <cellStyle name="常规 12 3 3" xfId="269"/>
    <cellStyle name="常规 3 2 2 4 2 2 4" xfId="270"/>
    <cellStyle name="常规 12 4" xfId="271"/>
    <cellStyle name="常规 3 3 2 5 2 2 2" xfId="272"/>
    <cellStyle name="常规 2 3 3 3" xfId="273"/>
    <cellStyle name="常规 12 5" xfId="274"/>
    <cellStyle name="常规 3 3 2 5 2 2 3" xfId="275"/>
    <cellStyle name="常规 3 2 2 4 2 3" xfId="276"/>
    <cellStyle name="常规 13" xfId="277"/>
    <cellStyle name="常规 3 2 6 3 2" xfId="278"/>
    <cellStyle name="常规 21 5" xfId="279"/>
    <cellStyle name="常规 16 5" xfId="280"/>
    <cellStyle name="常规 3 2 2 4 2 3 2" xfId="281"/>
    <cellStyle name="常规 13 2" xfId="282"/>
    <cellStyle name="常规 13 2 2" xfId="283"/>
    <cellStyle name="常规 13 2 3" xfId="284"/>
    <cellStyle name="常规 6 4 2 2" xfId="285"/>
    <cellStyle name="常规 4 2 2 2 2 2" xfId="286"/>
    <cellStyle name="常规 4 4 2 2 2" xfId="287"/>
    <cellStyle name="常规 22 2" xfId="288"/>
    <cellStyle name="常规 17 2" xfId="289"/>
    <cellStyle name="常规 13 2 4" xfId="290"/>
    <cellStyle name="常规 3 2 2 4 2 3 3" xfId="291"/>
    <cellStyle name="常规 13 3" xfId="292"/>
    <cellStyle name="常规 5 2 2 4" xfId="293"/>
    <cellStyle name="常规 13 3 2" xfId="294"/>
    <cellStyle name="常规 13 3 3" xfId="295"/>
    <cellStyle name="常规 13 4" xfId="296"/>
    <cellStyle name="常规 3 2 2 4 2 4" xfId="297"/>
    <cellStyle name="常规 14" xfId="298"/>
    <cellStyle name="常规 3 2 6 3 3" xfId="299"/>
    <cellStyle name="常规 17 2 2 3" xfId="300"/>
    <cellStyle name="常规 14 2" xfId="301"/>
    <cellStyle name="常规 3 5 3 2 2 4" xfId="302"/>
    <cellStyle name="常规 14 2 2" xfId="303"/>
    <cellStyle name="常规 14 2 2 2" xfId="304"/>
    <cellStyle name="常规 7 3 2 3" xfId="305"/>
    <cellStyle name="常规 3 2 3 3 4" xfId="306"/>
    <cellStyle name="常规 14 2 2 3" xfId="307"/>
    <cellStyle name="常规 14 2 3" xfId="308"/>
    <cellStyle name="常规 3 2 2 6 2" xfId="309"/>
    <cellStyle name="常规 14 2 4" xfId="310"/>
    <cellStyle name="常规 14 3" xfId="311"/>
    <cellStyle name="常规 7" xfId="312"/>
    <cellStyle name="常规 14 3 3" xfId="313"/>
    <cellStyle name="常规 14 4" xfId="314"/>
    <cellStyle name="常规 14 5" xfId="315"/>
    <cellStyle name="常规 3 2 2 4 2 5" xfId="316"/>
    <cellStyle name="常规 20" xfId="317"/>
    <cellStyle name="常规 15" xfId="318"/>
    <cellStyle name="常规 20 2" xfId="319"/>
    <cellStyle name="常规 15 2" xfId="320"/>
    <cellStyle name="常规 20 2 2" xfId="321"/>
    <cellStyle name="常规 15 2 2" xfId="322"/>
    <cellStyle name="常规 20 2 2 2" xfId="323"/>
    <cellStyle name="常规 15 2 2 2" xfId="324"/>
    <cellStyle name="常规 3 5 5 3" xfId="325"/>
    <cellStyle name="常规 8 3 2 3" xfId="326"/>
    <cellStyle name="常规 3 3 3 3 4" xfId="327"/>
    <cellStyle name="常规 3 2 2 3 2 3 3" xfId="328"/>
    <cellStyle name="常规 15 2 2 2 2" xfId="329"/>
    <cellStyle name="常规 3 2 5 3 2 3" xfId="330"/>
    <cellStyle name="常规 3 5 5 3 2" xfId="331"/>
    <cellStyle name="常规 15 2 2 2 3" xfId="332"/>
    <cellStyle name="常规 3 3 2 4 2 3 2" xfId="333"/>
    <cellStyle name="常规 3 5 5 3 3" xfId="334"/>
    <cellStyle name="常规 15 2 2 2 4" xfId="335"/>
    <cellStyle name="常规 3 3 2 4 2 3 3" xfId="336"/>
    <cellStyle name="常规 20 2 2 3" xfId="337"/>
    <cellStyle name="常规 15 2 2 3" xfId="338"/>
    <cellStyle name="常规 3 5 5 4" xfId="339"/>
    <cellStyle name="常规 15 2 2 4" xfId="340"/>
    <cellStyle name="常规 3 5 5 5" xfId="341"/>
    <cellStyle name="常规 15 2 2 5" xfId="342"/>
    <cellStyle name="常规 20 2 3" xfId="343"/>
    <cellStyle name="常规 15 2 3" xfId="344"/>
    <cellStyle name="常规 15 2 3 2" xfId="345"/>
    <cellStyle name="常规 3 5 6 3" xfId="346"/>
    <cellStyle name="常规 15 2 3 3" xfId="347"/>
    <cellStyle name="常规 3 5 6 4" xfId="348"/>
    <cellStyle name="常规 5 2 2 2 2" xfId="349"/>
    <cellStyle name="常规 20 3" xfId="350"/>
    <cellStyle name="常规 15 3" xfId="351"/>
    <cellStyle name="常规 20 3 2" xfId="352"/>
    <cellStyle name="常规 15 3 2" xfId="353"/>
    <cellStyle name="常规 2 3 4" xfId="354"/>
    <cellStyle name="常规 4 6 2 2 3" xfId="355"/>
    <cellStyle name="常规 3 3 4 3 4" xfId="356"/>
    <cellStyle name="常规 15 3 2 2" xfId="357"/>
    <cellStyle name="常规 2 3 5" xfId="358"/>
    <cellStyle name="常规 15 3 2 3" xfId="359"/>
    <cellStyle name="常规 5 2 2 2" xfId="360"/>
    <cellStyle name="常规 15 3 2 4" xfId="361"/>
    <cellStyle name="常规 20 3 3" xfId="362"/>
    <cellStyle name="常规 15 3 3" xfId="363"/>
    <cellStyle name="常规 2 2 2 2" xfId="364"/>
    <cellStyle name="常规 15 3 4" xfId="365"/>
    <cellStyle name="常规 3 10 3 2" xfId="366"/>
    <cellStyle name="常规 5 2 2 2 3" xfId="367"/>
    <cellStyle name="常规 20 4" xfId="368"/>
    <cellStyle name="常规 15 4" xfId="369"/>
    <cellStyle name="常规 15 4 3" xfId="370"/>
    <cellStyle name="常规 15 4 4" xfId="371"/>
    <cellStyle name="常规 3 2 5 2 2 2 2" xfId="372"/>
    <cellStyle name="常规 20 5" xfId="373"/>
    <cellStyle name="常规 15 5" xfId="374"/>
    <cellStyle name="常规 15 6" xfId="375"/>
    <cellStyle name="常规 21" xfId="376"/>
    <cellStyle name="常规 16" xfId="377"/>
    <cellStyle name="常规 6 4 2" xfId="378"/>
    <cellStyle name="常规 4 2 2 2 2" xfId="379"/>
    <cellStyle name="常规 4 4 2 2" xfId="380"/>
    <cellStyle name="常规 22" xfId="381"/>
    <cellStyle name="常规 17" xfId="382"/>
    <cellStyle name="常规 22 2 2" xfId="383"/>
    <cellStyle name="常规 17 2 2" xfId="384"/>
    <cellStyle name="常规 3 5 3 3 4" xfId="385"/>
    <cellStyle name="常规 17 2 2 2" xfId="386"/>
    <cellStyle name="常规 22 2 3" xfId="387"/>
    <cellStyle name="常规 17 2 3" xfId="388"/>
    <cellStyle name="常规 17 2 4" xfId="389"/>
    <cellStyle name="常规 6 4 2 3" xfId="390"/>
    <cellStyle name="常规 4 2 2 2 2 3" xfId="391"/>
    <cellStyle name="常规 4 4 2 2 3" xfId="392"/>
    <cellStyle name="常规 22 3" xfId="393"/>
    <cellStyle name="常规 17 3" xfId="394"/>
    <cellStyle name="常规 17 3 2" xfId="395"/>
    <cellStyle name="常规 17 3 3" xfId="396"/>
    <cellStyle name="常规 2 4 2 2" xfId="397"/>
    <cellStyle name="常规 3 2 2 4 3 2" xfId="398"/>
    <cellStyle name="常规 22 4" xfId="399"/>
    <cellStyle name="常规 17 4" xfId="400"/>
    <cellStyle name="常规 3 2 2 4 3 3" xfId="401"/>
    <cellStyle name="常规 3 3 5 2 2 2" xfId="402"/>
    <cellStyle name="常规 3 2 2 2" xfId="403"/>
    <cellStyle name="常规 17 5" xfId="404"/>
    <cellStyle name="常规 6 4 3" xfId="405"/>
    <cellStyle name="常规 4 2 2 2 3" xfId="406"/>
    <cellStyle name="常规 4 4 2 3" xfId="407"/>
    <cellStyle name="常规 23" xfId="408"/>
    <cellStyle name="常规 18" xfId="409"/>
    <cellStyle name="常规 23 2" xfId="410"/>
    <cellStyle name="常规 18 2" xfId="411"/>
    <cellStyle name="常规 24 3" xfId="412"/>
    <cellStyle name="常规 19 3" xfId="413"/>
    <cellStyle name="常规 3 6 2 2 4" xfId="414"/>
    <cellStyle name="常规 23 2 2" xfId="415"/>
    <cellStyle name="常规 18 2 2" xfId="416"/>
    <cellStyle name="常规 3 5 4 2 2 3" xfId="417"/>
    <cellStyle name="常规 19 3 2" xfId="418"/>
    <cellStyle name="常规 18 2 2 2" xfId="419"/>
    <cellStyle name="常规 3 2 4 4" xfId="420"/>
    <cellStyle name="常规 18 2 2 2 2" xfId="421"/>
    <cellStyle name="常规 2 6 2 2" xfId="422"/>
    <cellStyle name="常规 3 5 4 2 2 4" xfId="423"/>
    <cellStyle name="常规 19 3 3" xfId="424"/>
    <cellStyle name="常规 18 2 2 3" xfId="425"/>
    <cellStyle name="常规 3 2" xfId="426"/>
    <cellStyle name="常规 2 6 2 3" xfId="427"/>
    <cellStyle name="常规 3 3 5 2" xfId="428"/>
    <cellStyle name="常规 18 2 2 4" xfId="429"/>
    <cellStyle name="常规 2 6 2 4" xfId="430"/>
    <cellStyle name="常规 3 3" xfId="431"/>
    <cellStyle name="常规 3 3 5 3" xfId="432"/>
    <cellStyle name="常规 18 2 2 5" xfId="433"/>
    <cellStyle name="常规 24 4" xfId="434"/>
    <cellStyle name="常规 19 4" xfId="435"/>
    <cellStyle name="常规 23 2 3" xfId="436"/>
    <cellStyle name="常规 18 2 3" xfId="437"/>
    <cellStyle name="常规 18 2 3 2" xfId="438"/>
    <cellStyle name="常规 2 6 3 2" xfId="439"/>
    <cellStyle name="常规 18 2 3 3" xfId="440"/>
    <cellStyle name="常规 5 3 2 2 2" xfId="441"/>
    <cellStyle name="常规 2 6 3 3" xfId="442"/>
    <cellStyle name="常规 4 2" xfId="443"/>
    <cellStyle name="常规 3 3 6 2" xfId="444"/>
    <cellStyle name="常规 18 2 3 4" xfId="445"/>
    <cellStyle name="常规 3 2 4 2" xfId="446"/>
    <cellStyle name="常规 19 5" xfId="447"/>
    <cellStyle name="常规 18 2 4" xfId="448"/>
    <cellStyle name="常规 18 2 5" xfId="449"/>
    <cellStyle name="常规 23 3" xfId="450"/>
    <cellStyle name="常规 18 3" xfId="451"/>
    <cellStyle name="常规 25 3" xfId="452"/>
    <cellStyle name="常规 23 3 2" xfId="453"/>
    <cellStyle name="常规 18 3 2" xfId="454"/>
    <cellStyle name="常规 3 3 3 2 2 2 3" xfId="455"/>
    <cellStyle name="常规 18 3 2 2" xfId="456"/>
    <cellStyle name="常规 2 7 2 2" xfId="457"/>
    <cellStyle name="常规 18 3 2 3" xfId="458"/>
    <cellStyle name="常规 3 3 2 3 2" xfId="459"/>
    <cellStyle name="常规 2 7 2 3" xfId="460"/>
    <cellStyle name="常规 8 2 2 2" xfId="461"/>
    <cellStyle name="常规 18 3 2 4" xfId="462"/>
    <cellStyle name="常规 3 3 2 3 3" xfId="463"/>
    <cellStyle name="常规 23 3 3" xfId="464"/>
    <cellStyle name="常规 18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3 2 2 4 4 2" xfId="471"/>
    <cellStyle name="常规 23 4" xfId="472"/>
    <cellStyle name="常规 18 4" xfId="473"/>
    <cellStyle name="常规 3 2 3 2" xfId="474"/>
    <cellStyle name="常规 23 5" xfId="475"/>
    <cellStyle name="常规 18 5" xfId="476"/>
    <cellStyle name="常规 3 2 2 4 4 3" xfId="477"/>
    <cellStyle name="常规 3 3 2 2 2 2 2 2" xfId="478"/>
    <cellStyle name="常规 3 3 5 2 3 2" xfId="479"/>
    <cellStyle name="常规 3 2 3 3" xfId="480"/>
    <cellStyle name="常规 18 6" xfId="481"/>
    <cellStyle name="常规 6 4 4" xfId="482"/>
    <cellStyle name="常规 4 2 2 2 4" xfId="483"/>
    <cellStyle name="常规 4 4 2 4" xfId="484"/>
    <cellStyle name="常规 24" xfId="485"/>
    <cellStyle name="常规 19" xfId="486"/>
    <cellStyle name="常规 24 2" xfId="487"/>
    <cellStyle name="常规 19 2" xfId="488"/>
    <cellStyle name="常规 3 6 2 2 3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2 2 2 3 3" xfId="496"/>
    <cellStyle name="常规 3 3 5 3 4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3 2 3 2 2 3" xfId="505"/>
    <cellStyle name="常规 3 3 4 3 2" xfId="506"/>
    <cellStyle name="常规 2 3 2" xfId="507"/>
    <cellStyle name="常规 3 2 2 2 6" xfId="508"/>
    <cellStyle name="常规 4 6 2 2 2" xfId="509"/>
    <cellStyle name="常规 3 2 3 2 2 4" xfId="510"/>
    <cellStyle name="常规 3 3 4 3 3" xfId="511"/>
    <cellStyle name="常规 2 3 3" xfId="512"/>
    <cellStyle name="常规 2 4" xfId="513"/>
    <cellStyle name="常规 2 9 3" xfId="514"/>
    <cellStyle name="常规 3 2 3 2 3 3" xfId="515"/>
    <cellStyle name="常规 3 3 4 4 2" xfId="516"/>
    <cellStyle name="常规 2 4 2" xfId="517"/>
    <cellStyle name="常规 3 2 2 3 6" xfId="518"/>
    <cellStyle name="常规 3 5 3 2 2 2 3" xfId="519"/>
    <cellStyle name="常规 2 4 2 2 2" xfId="520"/>
    <cellStyle name="常规 2 4 2 2 3" xfId="521"/>
    <cellStyle name="常规 3 2 2 4 2" xfId="522"/>
    <cellStyle name="常规 3 3 10" xfId="523"/>
    <cellStyle name="常规 2 4 2 3" xfId="524"/>
    <cellStyle name="常规 2 4 2 4" xfId="525"/>
    <cellStyle name="常规 2 4 3" xfId="526"/>
    <cellStyle name="常规 29" xfId="527"/>
    <cellStyle name="常规 3 2 2 4 3 2 3" xfId="528"/>
    <cellStyle name="常规 2 4 3 2" xfId="529"/>
    <cellStyle name="常规 2 4 3 3" xfId="530"/>
    <cellStyle name="常规 3 3 4 2 2 2 2" xfId="531"/>
    <cellStyle name="常规 2 4 4" xfId="532"/>
    <cellStyle name="常规 7 2 2" xfId="533"/>
    <cellStyle name="常规 3 3 4 2 2 2 3" xfId="534"/>
    <cellStyle name="常规 2 4 5" xfId="535"/>
    <cellStyle name="常规 2 5" xfId="536"/>
    <cellStyle name="常规 2 5 2" xfId="537"/>
    <cellStyle name="常规 3 2 7 2 3" xfId="538"/>
    <cellStyle name="常规 3 2 2 4 6" xfId="539"/>
    <cellStyle name="常规 2 5 2 2 2" xfId="540"/>
    <cellStyle name="常规 3 3 2 4 2" xfId="541"/>
    <cellStyle name="常规 2 5 2 2 3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7 4 2" xfId="552"/>
    <cellStyle name="常规 4 2 3 2 2" xfId="553"/>
    <cellStyle name="常规 4 5 2 2" xfId="554"/>
    <cellStyle name="常规 2 6 5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28" xfId="567"/>
    <cellStyle name="常规 3 2 2 4 3 2 2" xfId="568"/>
    <cellStyle name="常规 3" xfId="569"/>
    <cellStyle name="常规 3 10" xfId="570"/>
    <cellStyle name="常规 3 10 2 2 3" xfId="571"/>
    <cellStyle name="常规 3 10 2 4" xfId="572"/>
    <cellStyle name="常规 3 2 5 2 2 3" xfId="573"/>
    <cellStyle name="常规 3 5 4 3 2" xfId="574"/>
    <cellStyle name="常规 3 10 5" xfId="575"/>
    <cellStyle name="常规 3 11" xfId="576"/>
    <cellStyle name="常规 4 7" xfId="577"/>
    <cellStyle name="常规 4 2 5" xfId="578"/>
    <cellStyle name="常规 3 11 2 2 2" xfId="579"/>
    <cellStyle name="常规 4 8" xfId="580"/>
    <cellStyle name="常规 4 2 6" xfId="581"/>
    <cellStyle name="常规 3 11 2 2 3" xfId="582"/>
    <cellStyle name="常规 9 2" xfId="583"/>
    <cellStyle name="常规 3 11 2 4" xfId="584"/>
    <cellStyle name="常规 3 11 4" xfId="585"/>
    <cellStyle name="常规 3 7 2 5" xfId="586"/>
    <cellStyle name="常规 3 2 5 2 3 2" xfId="587"/>
    <cellStyle name="常规 3 2 5 2 3 3" xfId="588"/>
    <cellStyle name="常规 3 5 4 4 2" xfId="589"/>
    <cellStyle name="常规 3 11 5" xfId="590"/>
    <cellStyle name="常规 3 12" xfId="591"/>
    <cellStyle name="常规 3 13" xfId="592"/>
    <cellStyle name="常规 3 2 4" xfId="593"/>
    <cellStyle name="常规 3 13 2" xfId="594"/>
    <cellStyle name="常规 3 7 4 3" xfId="595"/>
    <cellStyle name="常规 3 3 2 2 2 2 3" xfId="596"/>
    <cellStyle name="常规 3 3 5 2 4" xfId="597"/>
    <cellStyle name="常规 3 3 2 2 2 2 4" xfId="598"/>
    <cellStyle name="常规 3 3 5 2 5" xfId="599"/>
    <cellStyle name="常规 3 13 3" xfId="600"/>
    <cellStyle name="常规 3 2 10" xfId="601"/>
    <cellStyle name="常规 3 2 5 2 2" xfId="602"/>
    <cellStyle name="常规 3 2 2" xfId="603"/>
    <cellStyle name="常规 3 5 4 2 5" xfId="604"/>
    <cellStyle name="常规 3 2 2 2 2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5 3 2 3 2" xfId="611"/>
    <cellStyle name="常规 3 2 2 2 2 2 2 3" xfId="612"/>
    <cellStyle name="常规 3 3 2 4 2 4" xfId="613"/>
    <cellStyle name="常规 8 2 2 2 2" xfId="614"/>
    <cellStyle name="常规 3 3 2 3 3 2" xfId="615"/>
    <cellStyle name="常规 4 8 4" xfId="616"/>
    <cellStyle name="常规 3 2 2 2 2 2 3" xfId="617"/>
    <cellStyle name="常规 8 2 2 2 3" xfId="618"/>
    <cellStyle name="常规 3 3 2 3 3 3" xfId="619"/>
    <cellStyle name="常规 3 2 2 2 2 2 4" xfId="620"/>
    <cellStyle name="常规 3 3 2 3 2 2 2" xfId="621"/>
    <cellStyle name="常规 3 2 2 2 2 3" xfId="622"/>
    <cellStyle name="常规 3 2 4 3 2" xfId="623"/>
    <cellStyle name="常规 3 2 2 2 2 3 2" xfId="624"/>
    <cellStyle name="常规 3 2 4 3 2 2" xfId="625"/>
    <cellStyle name="常规 3 3 2 3 4 2" xfId="626"/>
    <cellStyle name="常规 3 2 2 2 2 3 3" xfId="627"/>
    <cellStyle name="常规 3 2 4 3 2 3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3 2 4 3 2" xfId="638"/>
    <cellStyle name="常规 3 2 2 2 3 2 3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7 3 2 2" xfId="680"/>
    <cellStyle name="常规 3 2 2 3 4 3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7 2 2" xfId="690"/>
    <cellStyle name="常规 3 2 2 4 5" xfId="691"/>
    <cellStyle name="常规 3 2 2 5" xfId="692"/>
    <cellStyle name="常规 3 2 2 5 2" xfId="693"/>
    <cellStyle name="常规 3 2 2 5 2 2" xfId="694"/>
    <cellStyle name="常规 3 2 2 5 4" xfId="695"/>
    <cellStyle name="常规 3 6 2 2 2 3" xfId="696"/>
    <cellStyle name="常规 3 2 2 5 2 2 2" xfId="697"/>
    <cellStyle name="常规 3 2 2 5 2 2 3" xfId="698"/>
    <cellStyle name="常规 3 2 2 5 2 3" xfId="699"/>
    <cellStyle name="常规 3 2 2 5 5" xfId="700"/>
    <cellStyle name="常规 3 2 2 5 3" xfId="701"/>
    <cellStyle name="常规 3 2 2 5 3 2" xfId="702"/>
    <cellStyle name="常规 3 2 2 6 4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3 6 2 2 2 2" xfId="712"/>
    <cellStyle name="常规 9" xfId="713"/>
    <cellStyle name="常规 3 2 2 7 3" xfId="714"/>
    <cellStyle name="常规 3 2 2 8" xfId="715"/>
    <cellStyle name="常规 3 2 2 9" xfId="716"/>
    <cellStyle name="常规 3 5 4 2 2" xfId="717"/>
    <cellStyle name="常规 3 3 3 2 3 2" xfId="718"/>
    <cellStyle name="常规 3 2 3" xfId="719"/>
    <cellStyle name="常规 3 3 2 4 2 2 4" xfId="720"/>
    <cellStyle name="常规 3 2 3 2 2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2 4 2 2 4" xfId="745"/>
    <cellStyle name="常规 3 9 5" xfId="746"/>
    <cellStyle name="常规 3 3 2 2 4 3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9 2 4 3" xfId="753"/>
    <cellStyle name="常规 3 7 2 2 2 2" xfId="754"/>
    <cellStyle name="常规 3 2 5" xfId="755"/>
    <cellStyle name="常规 3 8 2 2 2 3" xfId="756"/>
    <cellStyle name="常规 3 2 5 2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9 2 4 4" xfId="764"/>
    <cellStyle name="常规 3 7 2 2 2 3" xfId="765"/>
    <cellStyle name="常规 3 2 6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7 4 2" xfId="775"/>
    <cellStyle name="常规 3 2 6 5" xfId="776"/>
    <cellStyle name="常规 3 3 2 2 2 2 2" xfId="777"/>
    <cellStyle name="常规 3 3 5 2 3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3 7 6" xfId="792"/>
    <cellStyle name="常规 4 6 3 3" xfId="793"/>
    <cellStyle name="常规 3 3 2 2 2 4" xfId="794"/>
    <cellStyle name="常规 3 3 2 2 2 5" xfId="795"/>
    <cellStyle name="常规 3 4 4 2" xfId="796"/>
    <cellStyle name="常规 3 3 2 2 3" xfId="797"/>
    <cellStyle name="常规 3 8 4 2" xfId="798"/>
    <cellStyle name="常规 3 3 2 2 3 2 2" xfId="799"/>
    <cellStyle name="常规 3 3 6 2 3" xfId="800"/>
    <cellStyle name="常规 3 3 6 5" xfId="801"/>
    <cellStyle name="常规 3 8 4 3" xfId="802"/>
    <cellStyle name="常规 3 3 2 2 3 2 3" xfId="803"/>
    <cellStyle name="常规 3 3 6 2 4" xfId="804"/>
    <cellStyle name="常规 3 8 5" xfId="805"/>
    <cellStyle name="常规 3 3 2 2 3 3" xfId="806"/>
    <cellStyle name="常规 3 8 6" xfId="807"/>
    <cellStyle name="常规 3 3 2 2 3 4" xfId="808"/>
    <cellStyle name="常规 3 4 4 3" xfId="809"/>
    <cellStyle name="常规 3 3 2 2 4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3 4" xfId="818"/>
    <cellStyle name="常规 3 3 2 3 2 2 3" xfId="819"/>
    <cellStyle name="常规 3 3 2 3 2 2 4" xfId="820"/>
    <cellStyle name="常规 3 3 2 3 2 3" xfId="821"/>
    <cellStyle name="常规 3 3 2 3 4 3" xfId="822"/>
    <cellStyle name="常规 3 3 2 3 2 3 2" xfId="823"/>
    <cellStyle name="常规 3 3 2 3 2 3 3" xfId="824"/>
    <cellStyle name="常规 3 3 2 3 2 4" xfId="825"/>
    <cellStyle name="常规 3 3 2 3 2 5" xfId="826"/>
    <cellStyle name="常规 3 3 2 4 3 3" xfId="827"/>
    <cellStyle name="常规 3 3 2 3 3 2 2" xfId="828"/>
    <cellStyle name="常规 3 3 2 4 3 4" xfId="829"/>
    <cellStyle name="常规 3 3 2 3 3 2 3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5 3 2 3 3" xfId="840"/>
    <cellStyle name="常规 3 3 2 4 2 5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5 4 2" xfId="872"/>
    <cellStyle name="常规 3 3 3 2 3" xfId="873"/>
    <cellStyle name="常规 3 5 4 2 3" xfId="874"/>
    <cellStyle name="常规 3 3 3 2 3 3" xfId="875"/>
    <cellStyle name="常规 3 5 4 3" xfId="876"/>
    <cellStyle name="常规 3 3 3 2 4" xfId="877"/>
    <cellStyle name="常规 3 5 4 4" xfId="878"/>
    <cellStyle name="常规 3 3 3 2 5" xfId="879"/>
    <cellStyle name="常规 3 3 3 3" xfId="880"/>
    <cellStyle name="常规 3 3 3 3 2" xfId="881"/>
    <cellStyle name="常规 3 3 3 3 2 2" xfId="882"/>
    <cellStyle name="常规 3 3 3 3 2 3" xfId="883"/>
    <cellStyle name="常规 3 5 5 2" xfId="884"/>
    <cellStyle name="常规 8 3 2 2" xfId="885"/>
    <cellStyle name="常规 3 3 3 3 3" xfId="886"/>
    <cellStyle name="常规 3 3 3 4" xfId="887"/>
    <cellStyle name="常规 3 3 3 4 2" xfId="888"/>
    <cellStyle name="常规 3 5 6 2" xfId="889"/>
    <cellStyle name="常规 3 3 3 4 3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6 4 2" xfId="898"/>
    <cellStyle name="常规 3 3 4 2 3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8 2 2" xfId="907"/>
    <cellStyle name="常规 3 3 4 5" xfId="908"/>
    <cellStyle name="常规 3 8 2 3" xfId="909"/>
    <cellStyle name="常规 3 3 4 6" xfId="910"/>
    <cellStyle name="常规 3 5 2 2 2 2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8 3 2" xfId="918"/>
    <cellStyle name="常规 3 3 5 5" xfId="919"/>
    <cellStyle name="常规 3 8 3 3" xfId="920"/>
    <cellStyle name="常规 3 3 5 6" xfId="921"/>
    <cellStyle name="常规 3 5 2 2 3 2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5 4 2 2 2 3" xfId="941"/>
    <cellStyle name="常规 3 4 2 2 2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8 2 3 2" xfId="965"/>
    <cellStyle name="常规 3 5 2 2 2 2 2" xfId="966"/>
    <cellStyle name="常规 3 8 2 3 3" xfId="967"/>
    <cellStyle name="常规 3 5 2 2 2 2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9 2 3" xfId="974"/>
    <cellStyle name="常规 3 5 2 3 2 2" xfId="975"/>
    <cellStyle name="常规 3 5 2 3 3" xfId="976"/>
    <cellStyle name="常规 3 5 2 3 4" xfId="977"/>
    <cellStyle name="常规 3 5 2 4" xfId="978"/>
    <cellStyle name="常规 3 5 2 6" xfId="979"/>
    <cellStyle name="常规 3 5 2 4 2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4 4 3" xfId="986"/>
    <cellStyle name="常规 3 5 3 2 2 2 2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6 3 2 2 3" xfId="1023"/>
    <cellStyle name="常规 3 5 8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5 2 3" xfId="1055"/>
    <cellStyle name="常规 3 9 2 2 2" xfId="1056"/>
    <cellStyle name="常规 5 2 4" xfId="1057"/>
    <cellStyle name="常规 3 9 2 2 3" xfId="1058"/>
    <cellStyle name="常规 5 3 2 2" xfId="1059"/>
    <cellStyle name="常规 4" xfId="1060"/>
    <cellStyle name="常规 4 2 2" xfId="1061"/>
    <cellStyle name="常规 4 4" xfId="1062"/>
    <cellStyle name="常规 6 4" xfId="1063"/>
    <cellStyle name="常规 4 2 2 2" xfId="1064"/>
    <cellStyle name="常规 4 4 2" xfId="1065"/>
    <cellStyle name="常规 6 5 2" xfId="1066"/>
    <cellStyle name="常规 4 2 2 3 2" xfId="1067"/>
    <cellStyle name="常规 4 4 3 2" xfId="1068"/>
    <cellStyle name="常规 6 5 3" xfId="1069"/>
    <cellStyle name="常规 4 2 2 3 3" xfId="1070"/>
    <cellStyle name="常规 4 4 3 3" xfId="1071"/>
    <cellStyle name="常规 6 6" xfId="1072"/>
    <cellStyle name="常规 4 2 2 4" xfId="1073"/>
    <cellStyle name="常规 4 4 4" xfId="1074"/>
    <cellStyle name="常规 6 7" xfId="1075"/>
    <cellStyle name="常规 4 2 2 5" xfId="1076"/>
    <cellStyle name="常规 4 4 5" xfId="1077"/>
    <cellStyle name="常规 4 2 3" xfId="1078"/>
    <cellStyle name="常规 4 5" xfId="1079"/>
    <cellStyle name="常规 7 4" xfId="1080"/>
    <cellStyle name="常规 4 2 3 2" xfId="1081"/>
    <cellStyle name="常规 4 5 2" xfId="1082"/>
    <cellStyle name="常规 7 4 3" xfId="1083"/>
    <cellStyle name="常规 4 2 3 2 3" xfId="1084"/>
    <cellStyle name="常规 4 5 2 3" xfId="1085"/>
    <cellStyle name="常规 7 5" xfId="1086"/>
    <cellStyle name="常规 4 5 3" xfId="1087"/>
    <cellStyle name="常规 4 2 3 3" xfId="1088"/>
    <cellStyle name="常规 7 6" xfId="1089"/>
    <cellStyle name="常规 4 5 4" xfId="1090"/>
    <cellStyle name="常规 4 2 3 4" xfId="1091"/>
    <cellStyle name="常规 4 6" xfId="1092"/>
    <cellStyle name="常规 4 2 4" xfId="1093"/>
    <cellStyle name="常规 8 4" xfId="1094"/>
    <cellStyle name="常规 4 6 2" xfId="1095"/>
    <cellStyle name="常规 4 2 4 2" xfId="1096"/>
    <cellStyle name="常规 8 5" xfId="1097"/>
    <cellStyle name="常规 4 6 3" xfId="1098"/>
    <cellStyle name="常规 4 2 4 3" xfId="1099"/>
    <cellStyle name="常规 5 3 2 2 3" xfId="1100"/>
    <cellStyle name="常规 4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8 4 2" xfId="1115"/>
    <cellStyle name="常规 4 6 2 2" xfId="1116"/>
    <cellStyle name="常规 8 4 3" xfId="1117"/>
    <cellStyle name="常规 4 6 2 3" xfId="1118"/>
    <cellStyle name="常规 4 6 2 4" xfId="1119"/>
    <cellStyle name="常规 8 6" xfId="1120"/>
    <cellStyle name="常规 4 6 4" xfId="1121"/>
    <cellStyle name="常规 4 6 5" xfId="1122"/>
    <cellStyle name="常规 9 4" xfId="1123"/>
    <cellStyle name="常规 4 7 2" xfId="1124"/>
    <cellStyle name="常规 9 4 2" xfId="1125"/>
    <cellStyle name="常规 4 7 2 2" xfId="1126"/>
    <cellStyle name="常规 9 4 3" xfId="1127"/>
    <cellStyle name="常规 4 7 2 3" xfId="1128"/>
    <cellStyle name="常规 9 5" xfId="1129"/>
    <cellStyle name="常规 4 7 3" xfId="1130"/>
    <cellStyle name="常规 9 6" xfId="1131"/>
    <cellStyle name="常规 4 7 4" xfId="1132"/>
    <cellStyle name="常规 4 8 2" xfId="1133"/>
    <cellStyle name="常规 4 9" xfId="1134"/>
    <cellStyle name="常规 5 3 2 3" xfId="1135"/>
    <cellStyle name="常规 5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E19" sqref="E19:E27"/>
    </sheetView>
  </sheetViews>
  <sheetFormatPr defaultColWidth="9" defaultRowHeight="14.25" outlineLevelCol="4"/>
  <cols>
    <col min="1" max="1" width="10.875" style="2" customWidth="1"/>
    <col min="2" max="2" width="12.125" style="3" customWidth="1"/>
    <col min="3" max="4" width="17.375" style="3" customWidth="1"/>
    <col min="5" max="5" width="15.125" style="3" customWidth="1"/>
  </cols>
  <sheetData>
    <row r="1" ht="47" customHeight="1" spans="1:5">
      <c r="A1" s="4" t="s">
        <v>0</v>
      </c>
      <c r="B1" s="5"/>
      <c r="C1" s="5"/>
      <c r="D1" s="5"/>
      <c r="E1" s="5"/>
    </row>
    <row r="2" s="1" customFormat="1" ht="27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0" customHeight="1" spans="1:5">
      <c r="A3" s="8">
        <v>1</v>
      </c>
      <c r="B3" s="9" t="s">
        <v>6</v>
      </c>
      <c r="C3" s="10" t="s">
        <v>7</v>
      </c>
      <c r="D3" s="10" t="s">
        <v>8</v>
      </c>
      <c r="E3" s="10">
        <v>7</v>
      </c>
    </row>
    <row r="4" ht="20" customHeight="1" spans="1:5">
      <c r="A4" s="8">
        <v>2</v>
      </c>
      <c r="B4" s="9"/>
      <c r="C4" s="10" t="s">
        <v>9</v>
      </c>
      <c r="D4" s="10" t="s">
        <v>10</v>
      </c>
      <c r="E4" s="10"/>
    </row>
    <row r="5" ht="20" customHeight="1" spans="1:5">
      <c r="A5" s="8">
        <v>3</v>
      </c>
      <c r="B5" s="9"/>
      <c r="C5" s="11" t="s">
        <v>11</v>
      </c>
      <c r="D5" s="11" t="s">
        <v>12</v>
      </c>
      <c r="E5" s="10"/>
    </row>
    <row r="6" ht="20" customHeight="1" spans="1:5">
      <c r="A6" s="8">
        <v>4</v>
      </c>
      <c r="B6" s="9"/>
      <c r="C6" s="11" t="s">
        <v>13</v>
      </c>
      <c r="D6" s="11" t="s">
        <v>14</v>
      </c>
      <c r="E6" s="10"/>
    </row>
    <row r="7" ht="20" customHeight="1" spans="1:5">
      <c r="A7" s="8">
        <v>5</v>
      </c>
      <c r="B7" s="9"/>
      <c r="C7" s="11" t="s">
        <v>15</v>
      </c>
      <c r="D7" s="11" t="s">
        <v>16</v>
      </c>
      <c r="E7" s="10"/>
    </row>
    <row r="8" ht="20" customHeight="1" spans="1:5">
      <c r="A8" s="8">
        <v>6</v>
      </c>
      <c r="B8" s="9"/>
      <c r="C8" s="11" t="s">
        <v>17</v>
      </c>
      <c r="D8" s="11" t="s">
        <v>18</v>
      </c>
      <c r="E8" s="10"/>
    </row>
    <row r="9" ht="20" customHeight="1" spans="1:5">
      <c r="A9" s="8">
        <v>7</v>
      </c>
      <c r="B9" s="9"/>
      <c r="C9" s="11" t="s">
        <v>19</v>
      </c>
      <c r="D9" s="11" t="s">
        <v>16</v>
      </c>
      <c r="E9" s="10"/>
    </row>
    <row r="10" ht="20" customHeight="1" spans="1:5">
      <c r="A10" s="8">
        <v>8</v>
      </c>
      <c r="B10" s="10" t="s">
        <v>6</v>
      </c>
      <c r="C10" s="11" t="s">
        <v>20</v>
      </c>
      <c r="D10" s="11" t="s">
        <v>8</v>
      </c>
      <c r="E10" s="10">
        <v>5</v>
      </c>
    </row>
    <row r="11" ht="20" customHeight="1" spans="1:5">
      <c r="A11" s="8">
        <v>9</v>
      </c>
      <c r="B11" s="10"/>
      <c r="C11" s="12" t="s">
        <v>21</v>
      </c>
      <c r="D11" s="12" t="s">
        <v>22</v>
      </c>
      <c r="E11" s="10"/>
    </row>
    <row r="12" ht="20" customHeight="1" spans="1:5">
      <c r="A12" s="8">
        <v>10</v>
      </c>
      <c r="B12" s="10"/>
      <c r="C12" s="11" t="s">
        <v>23</v>
      </c>
      <c r="D12" s="11" t="s">
        <v>12</v>
      </c>
      <c r="E12" s="10"/>
    </row>
    <row r="13" ht="20" customHeight="1" spans="1:5">
      <c r="A13" s="8">
        <v>11</v>
      </c>
      <c r="B13" s="10"/>
      <c r="C13" s="11" t="s">
        <v>24</v>
      </c>
      <c r="D13" s="11" t="s">
        <v>25</v>
      </c>
      <c r="E13" s="10"/>
    </row>
    <row r="14" ht="20" customHeight="1" spans="1:5">
      <c r="A14" s="8">
        <v>12</v>
      </c>
      <c r="B14" s="10"/>
      <c r="C14" s="11" t="s">
        <v>26</v>
      </c>
      <c r="D14" s="11" t="s">
        <v>25</v>
      </c>
      <c r="E14" s="10"/>
    </row>
    <row r="15" ht="20" customHeight="1" spans="1:5">
      <c r="A15" s="8">
        <v>13</v>
      </c>
      <c r="B15" s="10" t="s">
        <v>6</v>
      </c>
      <c r="C15" s="10" t="s">
        <v>27</v>
      </c>
      <c r="D15" s="10" t="s">
        <v>8</v>
      </c>
      <c r="E15" s="10">
        <v>4</v>
      </c>
    </row>
    <row r="16" ht="20" customHeight="1" spans="1:5">
      <c r="A16" s="8">
        <v>14</v>
      </c>
      <c r="B16" s="10"/>
      <c r="C16" s="10" t="s">
        <v>28</v>
      </c>
      <c r="D16" s="10" t="s">
        <v>10</v>
      </c>
      <c r="E16" s="10"/>
    </row>
    <row r="17" ht="20" customHeight="1" spans="1:5">
      <c r="A17" s="8">
        <v>15</v>
      </c>
      <c r="B17" s="10"/>
      <c r="C17" s="10" t="s">
        <v>29</v>
      </c>
      <c r="D17" s="10" t="s">
        <v>12</v>
      </c>
      <c r="E17" s="10"/>
    </row>
    <row r="18" ht="20" customHeight="1" spans="1:5">
      <c r="A18" s="8">
        <v>16</v>
      </c>
      <c r="B18" s="10"/>
      <c r="C18" s="10" t="s">
        <v>30</v>
      </c>
      <c r="D18" s="10" t="s">
        <v>25</v>
      </c>
      <c r="E18" s="10"/>
    </row>
    <row r="19" ht="20" customHeight="1" spans="1:5">
      <c r="A19" s="8">
        <v>17</v>
      </c>
      <c r="B19" s="13" t="s">
        <v>31</v>
      </c>
      <c r="C19" s="9" t="s">
        <v>32</v>
      </c>
      <c r="D19" s="14" t="s">
        <v>8</v>
      </c>
      <c r="E19" s="10">
        <v>9</v>
      </c>
    </row>
    <row r="20" ht="20" customHeight="1" spans="1:5">
      <c r="A20" s="8">
        <v>18</v>
      </c>
      <c r="B20" s="13"/>
      <c r="C20" s="9" t="s">
        <v>33</v>
      </c>
      <c r="D20" s="9" t="s">
        <v>25</v>
      </c>
      <c r="E20" s="10"/>
    </row>
    <row r="21" ht="20" customHeight="1" spans="1:5">
      <c r="A21" s="8">
        <v>19</v>
      </c>
      <c r="B21" s="13"/>
      <c r="C21" s="9" t="s">
        <v>34</v>
      </c>
      <c r="D21" s="14" t="s">
        <v>25</v>
      </c>
      <c r="E21" s="10"/>
    </row>
    <row r="22" ht="20" customHeight="1" spans="1:5">
      <c r="A22" s="8">
        <v>20</v>
      </c>
      <c r="B22" s="13"/>
      <c r="C22" s="9" t="s">
        <v>35</v>
      </c>
      <c r="D22" s="14" t="s">
        <v>25</v>
      </c>
      <c r="E22" s="10"/>
    </row>
    <row r="23" ht="20" customHeight="1" spans="1:5">
      <c r="A23" s="8">
        <v>21</v>
      </c>
      <c r="B23" s="13"/>
      <c r="C23" s="9" t="s">
        <v>36</v>
      </c>
      <c r="D23" s="14" t="s">
        <v>25</v>
      </c>
      <c r="E23" s="10"/>
    </row>
    <row r="24" ht="20" customHeight="1" spans="1:5">
      <c r="A24" s="8">
        <v>22</v>
      </c>
      <c r="B24" s="13"/>
      <c r="C24" s="9" t="s">
        <v>37</v>
      </c>
      <c r="D24" s="14" t="s">
        <v>25</v>
      </c>
      <c r="E24" s="10"/>
    </row>
    <row r="25" ht="20" customHeight="1" spans="1:5">
      <c r="A25" s="8">
        <v>23</v>
      </c>
      <c r="B25" s="13"/>
      <c r="C25" s="9" t="s">
        <v>38</v>
      </c>
      <c r="D25" s="14" t="s">
        <v>25</v>
      </c>
      <c r="E25" s="10"/>
    </row>
    <row r="26" ht="20" customHeight="1" spans="1:5">
      <c r="A26" s="8">
        <v>24</v>
      </c>
      <c r="B26" s="13"/>
      <c r="C26" s="9" t="s">
        <v>39</v>
      </c>
      <c r="D26" s="14" t="s">
        <v>25</v>
      </c>
      <c r="E26" s="10"/>
    </row>
    <row r="27" ht="20" customHeight="1" spans="1:5">
      <c r="A27" s="8">
        <v>25</v>
      </c>
      <c r="B27" s="13"/>
      <c r="C27" s="9" t="s">
        <v>40</v>
      </c>
      <c r="D27" s="14" t="s">
        <v>12</v>
      </c>
      <c r="E27" s="10"/>
    </row>
  </sheetData>
  <autoFilter ref="A2:E2">
    <extLst/>
  </autoFilter>
  <mergeCells count="9">
    <mergeCell ref="A1:E1"/>
    <mergeCell ref="B3:B9"/>
    <mergeCell ref="B10:B14"/>
    <mergeCell ref="B15:B18"/>
    <mergeCell ref="B19:B27"/>
    <mergeCell ref="E3:E9"/>
    <mergeCell ref="E10:E14"/>
    <mergeCell ref="E15:E18"/>
    <mergeCell ref="E19:E27"/>
  </mergeCells>
  <conditionalFormatting sqref="D20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1" priority="1"/>
  </conditionalFormatting>
  <conditionalFormatting sqref="C19:C27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1" priority="6"/>
  </conditionalFormatting>
  <printOptions horizontalCentered="1" verticalCentered="1" gridLines="1"/>
  <pageMargins left="0.511805555555556" right="0.156944444444444" top="0.432638888888889" bottom="0.865972222222222" header="0.354166666666667" footer="0.865972222222222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灰灰</cp:lastModifiedBy>
  <dcterms:created xsi:type="dcterms:W3CDTF">2015-06-05T18:17:00Z</dcterms:created>
  <cp:lastPrinted>2022-08-11T05:27:00Z</cp:lastPrinted>
  <dcterms:modified xsi:type="dcterms:W3CDTF">2024-01-17T08:29:53Z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F05371DD07334109BDE79FDE78F8115D</vt:lpwstr>
  </property>
  <property fmtid="{D5CDD505-2E9C-101B-9397-08002B2CF9AE}" pid="3" name="KSOProductBuildVer">
    <vt:lpwstr>2052-12.1.0.16120</vt:lpwstr>
  </property>
</Properties>
</file>