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67" windowHeight="8252"/>
  </bookViews>
  <sheets>
    <sheet name="名单" sheetId="3" r:id="rId1"/>
  </sheets>
  <definedNames>
    <definedName name="_xlnm._FilterDatabase" localSheetId="0" hidden="1">名单!$A$2:$F$110</definedName>
    <definedName name="_xlnm.Print_Titles" localSheetId="0">名单!$1:$2</definedName>
  </definedNames>
  <calcPr calcId="144525"/>
</workbook>
</file>

<file path=xl/sharedStrings.xml><?xml version="1.0" encoding="utf-8"?>
<sst xmlns="http://schemas.openxmlformats.org/spreadsheetml/2006/main" count="265" uniqueCount="152">
  <si>
    <t>花溪区新识别防止返贫监测对象名单（2023年第十四期第一批）</t>
  </si>
  <si>
    <t>序号</t>
  </si>
  <si>
    <t>乡镇、街道</t>
  </si>
  <si>
    <t>拟纳入监测对象姓名</t>
  </si>
  <si>
    <t>与户主关系</t>
  </si>
  <si>
    <t>家庭人数</t>
  </si>
  <si>
    <t>监测对象类别</t>
  </si>
  <si>
    <t>马铃乡</t>
  </si>
  <si>
    <t>何松素</t>
  </si>
  <si>
    <t>户主</t>
  </si>
  <si>
    <t>边缘易致贫户</t>
  </si>
  <si>
    <t>舒艳</t>
  </si>
  <si>
    <t>妻子</t>
  </si>
  <si>
    <t>何光梁</t>
  </si>
  <si>
    <t>长子</t>
  </si>
  <si>
    <t>何光瑜</t>
  </si>
  <si>
    <t>次子</t>
  </si>
  <si>
    <t>周天礼</t>
  </si>
  <si>
    <t>突发严重困难户</t>
  </si>
  <si>
    <t>欧志慧</t>
  </si>
  <si>
    <t>周兴宇</t>
  </si>
  <si>
    <t>儿子</t>
  </si>
  <si>
    <t>王发生</t>
  </si>
  <si>
    <t>勾腊英</t>
  </si>
  <si>
    <t>陈学兴</t>
  </si>
  <si>
    <t>卢琴珍</t>
  </si>
  <si>
    <t>儿媳</t>
  </si>
  <si>
    <t>陈思思</t>
  </si>
  <si>
    <t>孙女</t>
  </si>
  <si>
    <t>陈瑶</t>
  </si>
  <si>
    <t>陈成</t>
  </si>
  <si>
    <t>陈志宇</t>
  </si>
  <si>
    <t>孙子</t>
  </si>
  <si>
    <t>陈志鑫</t>
  </si>
  <si>
    <t>吴大桥</t>
  </si>
  <si>
    <t>韦红梅</t>
  </si>
  <si>
    <t>吴少杰</t>
  </si>
  <si>
    <t>吴俊熙</t>
  </si>
  <si>
    <t>吴俊龙</t>
  </si>
  <si>
    <t>三子</t>
  </si>
  <si>
    <t>石板镇</t>
  </si>
  <si>
    <t>罗红俊</t>
  </si>
  <si>
    <t>王九妹</t>
  </si>
  <si>
    <t>配偶</t>
  </si>
  <si>
    <t>罗志国</t>
  </si>
  <si>
    <t>父亲</t>
  </si>
  <si>
    <t>王文秀</t>
  </si>
  <si>
    <t>母亲</t>
  </si>
  <si>
    <t>罗顺玉</t>
  </si>
  <si>
    <t>小儿子</t>
  </si>
  <si>
    <t>罗顺豪</t>
  </si>
  <si>
    <t>大儿子</t>
  </si>
  <si>
    <t>罗顺祥</t>
  </si>
  <si>
    <t>吴洪翠</t>
  </si>
  <si>
    <t>罗松</t>
  </si>
  <si>
    <t>之儿</t>
  </si>
  <si>
    <t>罗逸飏</t>
  </si>
  <si>
    <t>之女</t>
  </si>
  <si>
    <t>宋欣蔓</t>
  </si>
  <si>
    <t>之外孙女</t>
  </si>
  <si>
    <t>清溪街道</t>
  </si>
  <si>
    <t>安永莲</t>
  </si>
  <si>
    <t>汪兴凤</t>
  </si>
  <si>
    <t>安必顺</t>
  </si>
  <si>
    <t>之孙子</t>
  </si>
  <si>
    <t>杨明秀</t>
  </si>
  <si>
    <t>姚正榕</t>
  </si>
  <si>
    <t>姚正炜</t>
  </si>
  <si>
    <t>之二女</t>
  </si>
  <si>
    <t>姚德明</t>
  </si>
  <si>
    <t>姚国庆</t>
  </si>
  <si>
    <t>丈夫</t>
  </si>
  <si>
    <t>姚正莹</t>
  </si>
  <si>
    <t>之三女</t>
  </si>
  <si>
    <t>张云香</t>
  </si>
  <si>
    <t>杨海</t>
  </si>
  <si>
    <t>杨梦玲</t>
  </si>
  <si>
    <t>罗兴珍</t>
  </si>
  <si>
    <t>之奶奶</t>
  </si>
  <si>
    <t>赵金山</t>
  </si>
  <si>
    <t>罗江燕</t>
  </si>
  <si>
    <t>罗雪儿</t>
  </si>
  <si>
    <t>班仕珍</t>
  </si>
  <si>
    <t>陈光龙</t>
  </si>
  <si>
    <t>陈啸正</t>
  </si>
  <si>
    <t>之子</t>
  </si>
  <si>
    <t>陈小台</t>
  </si>
  <si>
    <t>王朝英</t>
  </si>
  <si>
    <t>之儿媳</t>
  </si>
  <si>
    <t>陈俊豪</t>
  </si>
  <si>
    <t xml:space="preserve">之孙子 </t>
  </si>
  <si>
    <t>陈勇宏</t>
  </si>
  <si>
    <t>陈永甫</t>
  </si>
  <si>
    <t>陈钦阳</t>
  </si>
  <si>
    <t>王兴昌</t>
  </si>
  <si>
    <t>王命路</t>
  </si>
  <si>
    <t>王云</t>
  </si>
  <si>
    <t>王强</t>
  </si>
  <si>
    <t>王芳</t>
  </si>
  <si>
    <t>之孙女</t>
  </si>
  <si>
    <t>王筝</t>
  </si>
  <si>
    <t>王勇</t>
  </si>
  <si>
    <t>王德美</t>
  </si>
  <si>
    <t>王春兰</t>
  </si>
  <si>
    <t>罗万博</t>
  </si>
  <si>
    <t>罗仕维</t>
  </si>
  <si>
    <t>罗子奥</t>
  </si>
  <si>
    <t>罗朝堂</t>
  </si>
  <si>
    <t>之父</t>
  </si>
  <si>
    <t>孟关乡</t>
  </si>
  <si>
    <t>唐金伦</t>
  </si>
  <si>
    <t>杨洪芬</t>
  </si>
  <si>
    <t>唐金华</t>
  </si>
  <si>
    <t>王朝凤</t>
  </si>
  <si>
    <t>唐银龙</t>
  </si>
  <si>
    <t>王有芬</t>
  </si>
  <si>
    <t>唐忠颖</t>
  </si>
  <si>
    <t>唐忠荣</t>
  </si>
  <si>
    <t>唐贵珍</t>
  </si>
  <si>
    <t>王四妹</t>
  </si>
  <si>
    <t>妹</t>
  </si>
  <si>
    <t>吴九龙</t>
  </si>
  <si>
    <t>陈恒秀</t>
  </si>
  <si>
    <t>吴朝炬</t>
  </si>
  <si>
    <t>吴沁芯</t>
  </si>
  <si>
    <t>吴清竹</t>
  </si>
  <si>
    <t>王明学</t>
  </si>
  <si>
    <t>王忠芬</t>
  </si>
  <si>
    <t>妻</t>
  </si>
  <si>
    <t>王凤金</t>
  </si>
  <si>
    <t>王德红</t>
  </si>
  <si>
    <t>王朝芬</t>
  </si>
  <si>
    <t>王朝兴</t>
  </si>
  <si>
    <t>王朝康</t>
  </si>
  <si>
    <t>王雅婷</t>
  </si>
  <si>
    <t>刘向秀</t>
  </si>
  <si>
    <t>赵刚勇</t>
  </si>
  <si>
    <t>母子</t>
  </si>
  <si>
    <t>刘林凤</t>
  </si>
  <si>
    <t>李玉文</t>
  </si>
  <si>
    <t>李乾进</t>
  </si>
  <si>
    <t>陈启莲</t>
  </si>
  <si>
    <t>郭定学</t>
  </si>
  <si>
    <t>夫妻</t>
  </si>
  <si>
    <t>郭国幸</t>
  </si>
  <si>
    <t>郭国冬</t>
  </si>
  <si>
    <t>郭国令</t>
  </si>
  <si>
    <t>彭银祥</t>
  </si>
  <si>
    <t>李华珍</t>
  </si>
  <si>
    <t>彭一菲</t>
  </si>
  <si>
    <t>女儿</t>
  </si>
  <si>
    <t>彭一航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</si>
</sst>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4"/>
      <color theme="1"/>
      <name val="Adobe 宋体 Std L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1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8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7" fillId="0" borderId="0" applyNumberFormat="0" applyFont="0" applyFill="0" applyBorder="0" applyAlignment="0" applyProtection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NumberFormat="0" applyFont="0" applyFill="0" applyBorder="0" applyAlignment="0" applyProtection="0"/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146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121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4 2 2 3" xfId="49"/>
    <cellStyle name="常规 3 9 4" xfId="50"/>
    <cellStyle name="常规 3 3 2 2 4 2" xfId="51"/>
    <cellStyle name="Normal 3 2 2" xfId="52"/>
    <cellStyle name="常规 3 7 2 2 2" xfId="53"/>
    <cellStyle name="常规 3 2 2 2 4 3" xfId="54"/>
    <cellStyle name="常规 3 3 2 6 2" xfId="55"/>
    <cellStyle name="常规 3 2 2 3 2 4" xfId="56"/>
    <cellStyle name="常规 3 2 5 3 3" xfId="57"/>
    <cellStyle name="常规 3 6 4 3" xfId="58"/>
    <cellStyle name="常规 3 3 4 2 4" xfId="59"/>
    <cellStyle name="常规 3 14" xfId="60"/>
    <cellStyle name="常规 15 4 2" xfId="61"/>
    <cellStyle name="常规 3 4 3" xfId="62"/>
    <cellStyle name="Normal 2 2 2 3" xfId="63"/>
    <cellStyle name="常规 3 3 2 5 5" xfId="64"/>
    <cellStyle name="常规 3 2 5 2 2 4" xfId="65"/>
    <cellStyle name="常规 3 5 4 3 3" xfId="66"/>
    <cellStyle name="常规 7 3" xfId="67"/>
    <cellStyle name="常规 3 2 2 4 2 2 2 3" xfId="68"/>
    <cellStyle name="常规 12 2 3" xfId="69"/>
    <cellStyle name="常规 2 7 3" xfId="70"/>
    <cellStyle name="常规 10 2 2 3" xfId="71"/>
    <cellStyle name="常规 3 3 2 4" xfId="72"/>
    <cellStyle name="常规 12 2 2 3" xfId="73"/>
    <cellStyle name="常规 6" xfId="74"/>
    <cellStyle name="常规 5 3 2 4" xfId="75"/>
    <cellStyle name="常规 14 3 2" xfId="76"/>
    <cellStyle name="常规 3 2 2 4 2 2 2 2" xfId="77"/>
    <cellStyle name="常规 12 2 2" xfId="78"/>
    <cellStyle name="常规 6 5" xfId="79"/>
    <cellStyle name="常规 4 2 2 3" xfId="80"/>
    <cellStyle name="常规 4 4 3" xfId="81"/>
    <cellStyle name="常规 3 3 7 2" xfId="82"/>
    <cellStyle name="常规 8 2 3 3" xfId="83"/>
    <cellStyle name="常规 3 3 2 4 4" xfId="84"/>
    <cellStyle name="常规 3 3 2 4 5" xfId="85"/>
    <cellStyle name="常规 3 3 7 2 2" xfId="86"/>
    <cellStyle name="常规 3 5 4 6" xfId="87"/>
    <cellStyle name="常规 3 3 2 4 6" xfId="88"/>
    <cellStyle name="常规 3 3 7 2 3" xfId="89"/>
    <cellStyle name="常规 12 2 4" xfId="90"/>
    <cellStyle name="常规 3 2 2 2 4" xfId="91"/>
    <cellStyle name="常规 26" xfId="92"/>
    <cellStyle name="常规 3 3 3 2 2 3" xfId="93"/>
    <cellStyle name="常规 13 5" xfId="94"/>
    <cellStyle name="常规 15 2 3 4" xfId="95"/>
    <cellStyle name="常规 3 10 2 2 2" xfId="96"/>
    <cellStyle name="常规 3 5 7 3" xfId="97"/>
    <cellStyle name="常规 3 5 3 2 2 2" xfId="98"/>
    <cellStyle name="常规 3 13 4" xfId="99"/>
    <cellStyle name="常规 8 2" xfId="100"/>
    <cellStyle name="常规 3 7 2 2 4" xfId="101"/>
    <cellStyle name="常规 3 10 3 3" xfId="102"/>
    <cellStyle name="常规 15 3 5" xfId="103"/>
    <cellStyle name="常规 3 2 2 2 4 2" xfId="104"/>
    <cellStyle name="常规 3 8 2" xfId="105"/>
    <cellStyle name="Normal 3 2 3" xfId="106"/>
    <cellStyle name="常规 3 7 2 2 3" xfId="107"/>
    <cellStyle name="常规 18 4 2" xfId="108"/>
    <cellStyle name="常规 3 8 3" xfId="109"/>
    <cellStyle name="常规 18 4 3" xfId="110"/>
    <cellStyle name="常规 2 5 3 2" xfId="111"/>
    <cellStyle name="常规 13 2 2 2" xfId="112"/>
    <cellStyle name="常规 3 8 4" xfId="113"/>
    <cellStyle name="常规 3 3 2 2 3 2" xfId="114"/>
    <cellStyle name="常规 18 4 4" xfId="115"/>
    <cellStyle name="常规 2 5 3 3" xfId="116"/>
    <cellStyle name="常规 3 2 6 2" xfId="117"/>
    <cellStyle name="常规 7 2 2 2 2" xfId="118"/>
    <cellStyle name="常规 3 2 2 3 3 2" xfId="119"/>
    <cellStyle name="常规 13 2 2 3" xfId="120"/>
    <cellStyle name="Normal 2 2 3" xfId="121"/>
    <cellStyle name="常规 3 2 2 6 2 2" xfId="122"/>
    <cellStyle name="Normal 2 2 4" xfId="123"/>
    <cellStyle name="Normal 2 2" xfId="124"/>
    <cellStyle name="常规 3 2 3 5" xfId="125"/>
    <cellStyle name="常规 18 2 2 2 3" xfId="126"/>
    <cellStyle name="Normal 3 2" xfId="127"/>
    <cellStyle name="常规 3 7 2 2" xfId="128"/>
    <cellStyle name="常规 3 2 4 5" xfId="129"/>
    <cellStyle name="常规 6 2 3 2 3" xfId="130"/>
    <cellStyle name="常规 3 2 5 2 2 2" xfId="131"/>
    <cellStyle name="常规 3 10 4" xfId="132"/>
    <cellStyle name="Normal 2 5" xfId="133"/>
    <cellStyle name="常规 3 10 2 2" xfId="134"/>
    <cellStyle name="Normal 2 3 2" xfId="135"/>
    <cellStyle name="常规 20 2 4" xfId="136"/>
    <cellStyle name="常规 15 2 4" xfId="137"/>
    <cellStyle name="常规 3 10 2 3" xfId="138"/>
    <cellStyle name="Normal 2 3 3" xfId="139"/>
    <cellStyle name="常规 15 2 5" xfId="140"/>
    <cellStyle name="Normal 2 2 2 2" xfId="141"/>
    <cellStyle name="常规 3 3 2 5 4" xfId="142"/>
    <cellStyle name="Normal 2" xfId="143"/>
    <cellStyle name="Normal 3" xfId="144"/>
    <cellStyle name="常规 3 7 2" xfId="145"/>
    <cellStyle name="Normal" xfId="146"/>
    <cellStyle name="常规 3 3 5 4 2" xfId="147"/>
    <cellStyle name="Normal 2 2 2" xfId="148"/>
    <cellStyle name="常规 3 10 2" xfId="149"/>
    <cellStyle name="Normal 2 3" xfId="150"/>
    <cellStyle name="常规 3 2 3 6" xfId="151"/>
    <cellStyle name="常规 3 10 3" xfId="152"/>
    <cellStyle name="Normal 2 4" xfId="153"/>
    <cellStyle name="常规 3 11 2" xfId="154"/>
    <cellStyle name="常规 18 2 2 2 4" xfId="155"/>
    <cellStyle name="Normal 3 3" xfId="156"/>
    <cellStyle name="常规 3 7 2 3" xfId="157"/>
    <cellStyle name="常规 3 2 4 6" xfId="158"/>
    <cellStyle name="常规 3 11 3" xfId="159"/>
    <cellStyle name="Normal 3 4" xfId="160"/>
    <cellStyle name="常规 3 7 2 4" xfId="161"/>
    <cellStyle name="Normal 4" xfId="162"/>
    <cellStyle name="常规 3 7 3" xfId="163"/>
    <cellStyle name="常规 2 6 2 2 3" xfId="164"/>
    <cellStyle name="Normal 4 2" xfId="165"/>
    <cellStyle name="常规 3 7 3 2" xfId="166"/>
    <cellStyle name="常规 3 2 5 5" xfId="167"/>
    <cellStyle name="Normal 4 3" xfId="168"/>
    <cellStyle name="常规 3 7 3 3" xfId="169"/>
    <cellStyle name="常规 3 2 5 6" xfId="170"/>
    <cellStyle name="Normal 5" xfId="171"/>
    <cellStyle name="常规 3 7 4" xfId="172"/>
    <cellStyle name="常规 3 3 2 2 2 2" xfId="173"/>
    <cellStyle name="Normal 6" xfId="174"/>
    <cellStyle name="常规 3 7 5" xfId="175"/>
    <cellStyle name="常规 4 6 3 2" xfId="176"/>
    <cellStyle name="常规 3 3 2 2 2 3" xfId="177"/>
    <cellStyle name="常规 21 2" xfId="178"/>
    <cellStyle name="常规 16 2" xfId="179"/>
    <cellStyle name="常规 10" xfId="180"/>
    <cellStyle name="常规 21 2 2" xfId="181"/>
    <cellStyle name="常规 16 2 2" xfId="182"/>
    <cellStyle name="常规 6 2 4 3" xfId="183"/>
    <cellStyle name="常规 10 2" xfId="184"/>
    <cellStyle name="常规 21 2 2 2" xfId="185"/>
    <cellStyle name="常规 2 7" xfId="186"/>
    <cellStyle name="常规 16 2 2 2" xfId="187"/>
    <cellStyle name="常规 3 8 2 4" xfId="188"/>
    <cellStyle name="常规 10 2 2" xfId="189"/>
    <cellStyle name="常规 3 5 2 2 2 3" xfId="190"/>
    <cellStyle name="常规 2 7 2" xfId="191"/>
    <cellStyle name="常规 3 3 5 3 2 3" xfId="192"/>
    <cellStyle name="常规 3 3 2 3" xfId="193"/>
    <cellStyle name="常规 10 2 2 2" xfId="194"/>
    <cellStyle name="常规 9 3 2 4" xfId="195"/>
    <cellStyle name="常规 3 3 2 6 2 2" xfId="196"/>
    <cellStyle name="常规 21 2 2 3" xfId="197"/>
    <cellStyle name="常规 2 8" xfId="198"/>
    <cellStyle name="常规 16 2 2 3" xfId="199"/>
    <cellStyle name="常规 3 8 2 5" xfId="200"/>
    <cellStyle name="常规 10 2 3" xfId="201"/>
    <cellStyle name="常规 3 5 2 2 2 4" xfId="202"/>
    <cellStyle name="常规 3 3 2 6 2 3" xfId="203"/>
    <cellStyle name="常规 2 9" xfId="204"/>
    <cellStyle name="常规 10 2 4" xfId="205"/>
    <cellStyle name="常规 10 3" xfId="206"/>
    <cellStyle name="常规 3 2 3 2 2 2 2" xfId="207"/>
    <cellStyle name="常规 21 2 3" xfId="208"/>
    <cellStyle name="常规 16 2 3" xfId="209"/>
    <cellStyle name="常规 3 8 3 4" xfId="210"/>
    <cellStyle name="常规 10 3 2" xfId="211"/>
    <cellStyle name="常规 3 5 2 2 3 3" xfId="212"/>
    <cellStyle name="常规 10 3 3" xfId="213"/>
    <cellStyle name="常规 9 2 2 2 2" xfId="214"/>
    <cellStyle name="常规 10 4" xfId="215"/>
    <cellStyle name="常规 3 2 3 2 2 2 3" xfId="216"/>
    <cellStyle name="常规 3 11 2 2" xfId="217"/>
    <cellStyle name="常规 3 7 2 3 2" xfId="218"/>
    <cellStyle name="常规 21 2 4" xfId="219"/>
    <cellStyle name="常规 16 2 4" xfId="220"/>
    <cellStyle name="常规 3 11 2 3" xfId="221"/>
    <cellStyle name="常规 3 7 2 3 3" xfId="222"/>
    <cellStyle name="常规 9 2 2 2 3" xfId="223"/>
    <cellStyle name="常规 10 5" xfId="224"/>
    <cellStyle name="常规 21 3" xfId="225"/>
    <cellStyle name="常规 16 3" xfId="226"/>
    <cellStyle name="常规 11" xfId="227"/>
    <cellStyle name="常规 21 3 2" xfId="228"/>
    <cellStyle name="常规 16 3 2" xfId="229"/>
    <cellStyle name="常规 11 2" xfId="230"/>
    <cellStyle name="常规 3 9 2 4" xfId="231"/>
    <cellStyle name="常规 11 2 2" xfId="232"/>
    <cellStyle name="常规 3 5 2 3 2 3" xfId="233"/>
    <cellStyle name="常规 4 3 2 3" xfId="234"/>
    <cellStyle name="常规 11 2 2 2" xfId="235"/>
    <cellStyle name="常规 4 3 2 4" xfId="236"/>
    <cellStyle name="常规 11 2 2 3" xfId="237"/>
    <cellStyle name="常规 11 2 3" xfId="238"/>
    <cellStyle name="常规 11 2 4" xfId="239"/>
    <cellStyle name="常规 21 3 3" xfId="240"/>
    <cellStyle name="常规 16 3 3" xfId="241"/>
    <cellStyle name="常规 2 3 2 2" xfId="242"/>
    <cellStyle name="常规 3 3 4 3 2 2" xfId="243"/>
    <cellStyle name="常规 11 3" xfId="244"/>
    <cellStyle name="常规 2 3 2 2 2" xfId="245"/>
    <cellStyle name="常规 11 3 2" xfId="246"/>
    <cellStyle name="常规 2 3 2 2 3" xfId="247"/>
    <cellStyle name="常规 11 3 3" xfId="248"/>
    <cellStyle name="常规 3 11 3 2" xfId="249"/>
    <cellStyle name="常规 2 3 2 3" xfId="250"/>
    <cellStyle name="常规 3 3 4 3 2 3" xfId="251"/>
    <cellStyle name="常规 9 2 2 3 2" xfId="252"/>
    <cellStyle name="常规 11 4" xfId="253"/>
    <cellStyle name="常规 3 11 3 3" xfId="254"/>
    <cellStyle name="常规 2 3 2 4" xfId="255"/>
    <cellStyle name="常规 9 2 2 3 3" xfId="256"/>
    <cellStyle name="常规 11 5" xfId="257"/>
    <cellStyle name="常规 3 2 2 4 2 2" xfId="258"/>
    <cellStyle name="常规 12" xfId="259"/>
    <cellStyle name="常规 21 4" xfId="260"/>
    <cellStyle name="常规 16 4" xfId="261"/>
    <cellStyle name="常规 3 2 2 4 2 2 2" xfId="262"/>
    <cellStyle name="常规 12 2" xfId="263"/>
    <cellStyle name="常规 12 2 2 2" xfId="264"/>
    <cellStyle name="常规 3 2 2 4 2 2 3" xfId="265"/>
    <cellStyle name="常规 12 3" xfId="266"/>
    <cellStyle name="常规 2 3 3 2" xfId="267"/>
    <cellStyle name="常规 12 3 2" xfId="268"/>
    <cellStyle name="常规 12 3 3" xfId="269"/>
    <cellStyle name="常规 3 2 2 4 2 2 4" xfId="270"/>
    <cellStyle name="常规 12 4" xfId="271"/>
    <cellStyle name="常规 3 3 2 5 2 2 2" xfId="272"/>
    <cellStyle name="常规 2 3 3 3" xfId="273"/>
    <cellStyle name="常规 12 5" xfId="274"/>
    <cellStyle name="常规 3 3 2 5 2 2 3" xfId="275"/>
    <cellStyle name="常规 3 2 2 4 2 3" xfId="276"/>
    <cellStyle name="常规 13" xfId="277"/>
    <cellStyle name="常规 3 2 6 3 2" xfId="278"/>
    <cellStyle name="常规 21 5" xfId="279"/>
    <cellStyle name="常规 16 5" xfId="280"/>
    <cellStyle name="常规 3 2 2 4 2 3 2" xfId="281"/>
    <cellStyle name="常规 13 2" xfId="282"/>
    <cellStyle name="常规 13 2 2" xfId="283"/>
    <cellStyle name="常规 13 2 3" xfId="284"/>
    <cellStyle name="常规 6 4 2 2" xfId="285"/>
    <cellStyle name="常规 4 2 2 2 2 2" xfId="286"/>
    <cellStyle name="常规 4 4 2 2 2" xfId="287"/>
    <cellStyle name="常规 22 2" xfId="288"/>
    <cellStyle name="常规 17 2" xfId="289"/>
    <cellStyle name="常规 13 2 4" xfId="290"/>
    <cellStyle name="常规 3 2 2 4 2 3 3" xfId="291"/>
    <cellStyle name="常规 13 3" xfId="292"/>
    <cellStyle name="常规 5 2 2 4" xfId="293"/>
    <cellStyle name="常规 13 3 2" xfId="294"/>
    <cellStyle name="常规 13 3 3" xfId="295"/>
    <cellStyle name="常规 13 4" xfId="296"/>
    <cellStyle name="常规 3 2 2 4 2 4" xfId="297"/>
    <cellStyle name="常规 14" xfId="298"/>
    <cellStyle name="常规 3 2 6 3 3" xfId="299"/>
    <cellStyle name="常规 17 2 2 3" xfId="300"/>
    <cellStyle name="常规 14 2" xfId="301"/>
    <cellStyle name="常规 3 5 3 2 2 4" xfId="302"/>
    <cellStyle name="常规 14 2 2" xfId="303"/>
    <cellStyle name="常规 14 2 2 2" xfId="304"/>
    <cellStyle name="常规 7 3 2 3" xfId="305"/>
    <cellStyle name="常规 3 2 3 3 4" xfId="306"/>
    <cellStyle name="常规 14 2 2 3" xfId="307"/>
    <cellStyle name="常规 14 2 3" xfId="308"/>
    <cellStyle name="常规 3 2 2 6 2" xfId="309"/>
    <cellStyle name="常规 14 2 4" xfId="310"/>
    <cellStyle name="常规 14 3" xfId="311"/>
    <cellStyle name="常规 7" xfId="312"/>
    <cellStyle name="常规 14 3 3" xfId="313"/>
    <cellStyle name="常规 14 4" xfId="314"/>
    <cellStyle name="常规 14 5" xfId="315"/>
    <cellStyle name="常规 3 2 2 4 2 5" xfId="316"/>
    <cellStyle name="常规 20" xfId="317"/>
    <cellStyle name="常规 15" xfId="318"/>
    <cellStyle name="常规 20 2" xfId="319"/>
    <cellStyle name="常规 15 2" xfId="320"/>
    <cellStyle name="常规 20 2 2" xfId="321"/>
    <cellStyle name="常规 15 2 2" xfId="322"/>
    <cellStyle name="常规 20 2 2 2" xfId="323"/>
    <cellStyle name="常规 15 2 2 2" xfId="324"/>
    <cellStyle name="常规 3 5 5 3" xfId="325"/>
    <cellStyle name="常规 8 3 2 3" xfId="326"/>
    <cellStyle name="常规 3 3 3 3 4" xfId="327"/>
    <cellStyle name="常规 3 2 2 3 2 3 3" xfId="328"/>
    <cellStyle name="常规 15 2 2 2 2" xfId="329"/>
    <cellStyle name="常规 3 2 5 3 2 3" xfId="330"/>
    <cellStyle name="常规 3 5 5 3 2" xfId="331"/>
    <cellStyle name="常规 15 2 2 2 3" xfId="332"/>
    <cellStyle name="常规 3 3 2 4 2 3 2" xfId="333"/>
    <cellStyle name="常规 3 5 5 3 3" xfId="334"/>
    <cellStyle name="常规 15 2 2 2 4" xfId="335"/>
    <cellStyle name="常规 3 3 2 4 2 3 3" xfId="336"/>
    <cellStyle name="常规 20 2 2 3" xfId="337"/>
    <cellStyle name="常规 15 2 2 3" xfId="338"/>
    <cellStyle name="常规 3 5 5 4" xfId="339"/>
    <cellStyle name="常规 15 2 2 4" xfId="340"/>
    <cellStyle name="常规 3 5 5 5" xfId="341"/>
    <cellStyle name="常规 15 2 2 5" xfId="342"/>
    <cellStyle name="常规 20 2 3" xfId="343"/>
    <cellStyle name="常规 15 2 3" xfId="344"/>
    <cellStyle name="常规 15 2 3 2" xfId="345"/>
    <cellStyle name="常规 3 5 6 3" xfId="346"/>
    <cellStyle name="常规 15 2 3 3" xfId="347"/>
    <cellStyle name="常规 3 5 6 4" xfId="348"/>
    <cellStyle name="常规 5 2 2 2 2" xfId="349"/>
    <cellStyle name="常规 20 3" xfId="350"/>
    <cellStyle name="常规 15 3" xfId="351"/>
    <cellStyle name="常规 20 3 2" xfId="352"/>
    <cellStyle name="常规 15 3 2" xfId="353"/>
    <cellStyle name="常规 2 3 4" xfId="354"/>
    <cellStyle name="常规 4 6 2 2 3" xfId="355"/>
    <cellStyle name="常规 3 3 4 3 4" xfId="356"/>
    <cellStyle name="常规 15 3 2 2" xfId="357"/>
    <cellStyle name="常规 2 3 5" xfId="358"/>
    <cellStyle name="常规 15 3 2 3" xfId="359"/>
    <cellStyle name="常规 5 2 2 2" xfId="360"/>
    <cellStyle name="常规 15 3 2 4" xfId="361"/>
    <cellStyle name="常规 20 3 3" xfId="362"/>
    <cellStyle name="常规 15 3 3" xfId="363"/>
    <cellStyle name="常规 2 2 2 2" xfId="364"/>
    <cellStyle name="常规 15 3 4" xfId="365"/>
    <cellStyle name="常规 3 10 3 2" xfId="366"/>
    <cellStyle name="常规 5 2 2 2 3" xfId="367"/>
    <cellStyle name="常规 20 4" xfId="368"/>
    <cellStyle name="常规 15 4" xfId="369"/>
    <cellStyle name="常规 15 4 3" xfId="370"/>
    <cellStyle name="常规 15 4 4" xfId="371"/>
    <cellStyle name="常规 3 2 5 2 2 2 2" xfId="372"/>
    <cellStyle name="常规 20 5" xfId="373"/>
    <cellStyle name="常规 15 5" xfId="374"/>
    <cellStyle name="常规 15 6" xfId="375"/>
    <cellStyle name="常规 21" xfId="376"/>
    <cellStyle name="常规 16" xfId="377"/>
    <cellStyle name="常规 6 4 2" xfId="378"/>
    <cellStyle name="常规 4 2 2 2 2" xfId="379"/>
    <cellStyle name="常规 4 4 2 2" xfId="380"/>
    <cellStyle name="常规 22" xfId="381"/>
    <cellStyle name="常规 17" xfId="382"/>
    <cellStyle name="常规 22 2 2" xfId="383"/>
    <cellStyle name="常规 17 2 2" xfId="384"/>
    <cellStyle name="常规 3 5 3 3 4" xfId="385"/>
    <cellStyle name="常规 17 2 2 2" xfId="386"/>
    <cellStyle name="常规 22 2 3" xfId="387"/>
    <cellStyle name="常规 17 2 3" xfId="388"/>
    <cellStyle name="常规 17 2 4" xfId="389"/>
    <cellStyle name="常规 6 4 2 3" xfId="390"/>
    <cellStyle name="常规 4 2 2 2 2 3" xfId="391"/>
    <cellStyle name="常规 4 4 2 2 3" xfId="392"/>
    <cellStyle name="常规 22 3" xfId="393"/>
    <cellStyle name="常规 17 3" xfId="394"/>
    <cellStyle name="常规 17 3 2" xfId="395"/>
    <cellStyle name="常规 17 3 3" xfId="396"/>
    <cellStyle name="常规 2 4 2 2" xfId="397"/>
    <cellStyle name="常规 3 2 2 4 3 2" xfId="398"/>
    <cellStyle name="常规 22 4" xfId="399"/>
    <cellStyle name="常规 17 4" xfId="400"/>
    <cellStyle name="常规 3 2 2 4 3 3" xfId="401"/>
    <cellStyle name="常规 3 3 5 2 2 2" xfId="402"/>
    <cellStyle name="常规 3 2 2 2" xfId="403"/>
    <cellStyle name="常规 17 5" xfId="404"/>
    <cellStyle name="常规 6 4 3" xfId="405"/>
    <cellStyle name="常规 4 2 2 2 3" xfId="406"/>
    <cellStyle name="常规 4 4 2 3" xfId="407"/>
    <cellStyle name="常规 23" xfId="408"/>
    <cellStyle name="常规 18" xfId="409"/>
    <cellStyle name="常规 23 2" xfId="410"/>
    <cellStyle name="常规 18 2" xfId="411"/>
    <cellStyle name="常规 24 3" xfId="412"/>
    <cellStyle name="常规 19 3" xfId="413"/>
    <cellStyle name="常规 3 6 2 2 4" xfId="414"/>
    <cellStyle name="常规 23 2 2" xfId="415"/>
    <cellStyle name="常规 18 2 2" xfId="416"/>
    <cellStyle name="常规 3 5 4 2 2 3" xfId="417"/>
    <cellStyle name="常规 19 3 2" xfId="418"/>
    <cellStyle name="常规 18 2 2 2" xfId="419"/>
    <cellStyle name="常规 3 2 4 4" xfId="420"/>
    <cellStyle name="常规 18 2 2 2 2" xfId="421"/>
    <cellStyle name="常规 2 6 2 2" xfId="422"/>
    <cellStyle name="常规 3 5 4 2 2 4" xfId="423"/>
    <cellStyle name="常规 19 3 3" xfId="424"/>
    <cellStyle name="常规 18 2 2 3" xfId="425"/>
    <cellStyle name="常规 3 2" xfId="426"/>
    <cellStyle name="常规 2 6 2 3" xfId="427"/>
    <cellStyle name="常规 3 3 5 2" xfId="428"/>
    <cellStyle name="常规 18 2 2 4" xfId="429"/>
    <cellStyle name="常规 2 6 2 4" xfId="430"/>
    <cellStyle name="常规 3 3" xfId="431"/>
    <cellStyle name="常规 3 3 5 3" xfId="432"/>
    <cellStyle name="常规 18 2 2 5" xfId="433"/>
    <cellStyle name="常规 24 4" xfId="434"/>
    <cellStyle name="常规 19 4" xfId="435"/>
    <cellStyle name="常规 23 2 3" xfId="436"/>
    <cellStyle name="常规 18 2 3" xfId="437"/>
    <cellStyle name="常规 18 2 3 2" xfId="438"/>
    <cellStyle name="常规 2 6 3 2" xfId="439"/>
    <cellStyle name="常规 18 2 3 3" xfId="440"/>
    <cellStyle name="常规 5 3 2 2 2" xfId="441"/>
    <cellStyle name="常规 2 6 3 3" xfId="442"/>
    <cellStyle name="常规 4 2" xfId="443"/>
    <cellStyle name="常规 3 3 6 2" xfId="444"/>
    <cellStyle name="常规 18 2 3 4" xfId="445"/>
    <cellStyle name="常规 3 2 4 2" xfId="446"/>
    <cellStyle name="常规 19 5" xfId="447"/>
    <cellStyle name="常规 18 2 4" xfId="448"/>
    <cellStyle name="常规 18 2 5" xfId="449"/>
    <cellStyle name="常规 23 3" xfId="450"/>
    <cellStyle name="常规 18 3" xfId="451"/>
    <cellStyle name="常规 25 3" xfId="452"/>
    <cellStyle name="常规 23 3 2" xfId="453"/>
    <cellStyle name="常规 18 3 2" xfId="454"/>
    <cellStyle name="常规 3 3 3 2 2 2 3" xfId="455"/>
    <cellStyle name="常规 18 3 2 2" xfId="456"/>
    <cellStyle name="常规 2 7 2 2" xfId="457"/>
    <cellStyle name="常规 18 3 2 3" xfId="458"/>
    <cellStyle name="常规 3 3 2 3 2" xfId="459"/>
    <cellStyle name="常规 2 7 2 3" xfId="460"/>
    <cellStyle name="常规 8 2 2 2" xfId="461"/>
    <cellStyle name="常规 18 3 2 4" xfId="462"/>
    <cellStyle name="常规 3 3 2 3 3" xfId="463"/>
    <cellStyle name="常规 23 3 3" xfId="464"/>
    <cellStyle name="常规 18 3 3" xfId="465"/>
    <cellStyle name="常规 2 5 2 2" xfId="466"/>
    <cellStyle name="常规 18 3 4" xfId="467"/>
    <cellStyle name="常规 2 5 2 3" xfId="468"/>
    <cellStyle name="常规 18 3 5" xfId="469"/>
    <cellStyle name="常规 2 5 2 4" xfId="470"/>
    <cellStyle name="常规 3 2 2 4 4 2" xfId="471"/>
    <cellStyle name="常规 23 4" xfId="472"/>
    <cellStyle name="常规 18 4" xfId="473"/>
    <cellStyle name="常规 3 2 3 2" xfId="474"/>
    <cellStyle name="常规 23 5" xfId="475"/>
    <cellStyle name="常规 18 5" xfId="476"/>
    <cellStyle name="常规 3 2 2 4 4 3" xfId="477"/>
    <cellStyle name="常规 3 3 2 2 2 2 2 2" xfId="478"/>
    <cellStyle name="常规 3 3 5 2 3 2" xfId="479"/>
    <cellStyle name="常规 3 2 3 3" xfId="480"/>
    <cellStyle name="常规 18 6" xfId="481"/>
    <cellStyle name="常规 6 4 4" xfId="482"/>
    <cellStyle name="常规 4 2 2 2 4" xfId="483"/>
    <cellStyle name="常规 4 4 2 4" xfId="484"/>
    <cellStyle name="常规 24" xfId="485"/>
    <cellStyle name="常规 19" xfId="486"/>
    <cellStyle name="常规 24 2" xfId="487"/>
    <cellStyle name="常规 19 2" xfId="488"/>
    <cellStyle name="常规 3 6 2 2 3" xfId="489"/>
    <cellStyle name="常规 19 2 2" xfId="490"/>
    <cellStyle name="常规 19 2 2 2" xfId="491"/>
    <cellStyle name="常规 19 2 2 3" xfId="492"/>
    <cellStyle name="常规 19 2 3" xfId="493"/>
    <cellStyle name="常规 19 2 4" xfId="494"/>
    <cellStyle name="常规 2 2" xfId="495"/>
    <cellStyle name="常规 3 3 2 2 2 3 3" xfId="496"/>
    <cellStyle name="常规 3 3 5 3 4" xfId="497"/>
    <cellStyle name="常规 2" xfId="498"/>
    <cellStyle name="常规 3 3 3 6" xfId="499"/>
    <cellStyle name="常规 2 10" xfId="500"/>
    <cellStyle name="常规 2 11" xfId="501"/>
    <cellStyle name="常规 2 2 2" xfId="502"/>
    <cellStyle name="常规 2 3" xfId="503"/>
    <cellStyle name="常规 2 9 2" xfId="504"/>
    <cellStyle name="常规 3 2 3 2 2 3" xfId="505"/>
    <cellStyle name="常规 3 3 4 3 2" xfId="506"/>
    <cellStyle name="常规 2 3 2" xfId="507"/>
    <cellStyle name="常规 3 2 2 2 6" xfId="508"/>
    <cellStyle name="常规 4 6 2 2 2" xfId="509"/>
    <cellStyle name="常规 3 2 3 2 2 4" xfId="510"/>
    <cellStyle name="常规 3 3 4 3 3" xfId="511"/>
    <cellStyle name="常规 2 3 3" xfId="512"/>
    <cellStyle name="常规 2 4" xfId="513"/>
    <cellStyle name="常规 2 9 3" xfId="514"/>
    <cellStyle name="常规 3 2 3 2 3 3" xfId="515"/>
    <cellStyle name="常规 3 3 4 4 2" xfId="516"/>
    <cellStyle name="常规 2 4 2" xfId="517"/>
    <cellStyle name="常规 3 2 2 3 6" xfId="518"/>
    <cellStyle name="常规 3 5 3 2 2 2 3" xfId="519"/>
    <cellStyle name="常规 2 4 2 2 2" xfId="520"/>
    <cellStyle name="常规 2 4 2 2 3" xfId="521"/>
    <cellStyle name="常规 3 2 2 4 2" xfId="522"/>
    <cellStyle name="常规 3 3 10" xfId="523"/>
    <cellStyle name="常规 2 4 2 3" xfId="524"/>
    <cellStyle name="常规 2 4 2 4" xfId="525"/>
    <cellStyle name="常规 2 4 3" xfId="526"/>
    <cellStyle name="常规 29" xfId="527"/>
    <cellStyle name="常规 3 2 2 4 3 2 3" xfId="528"/>
    <cellStyle name="常规 2 4 3 2" xfId="529"/>
    <cellStyle name="常规 2 4 3 3" xfId="530"/>
    <cellStyle name="常规 3 3 4 2 2 2 2" xfId="531"/>
    <cellStyle name="常规 2 4 4" xfId="532"/>
    <cellStyle name="常规 7 2 2" xfId="533"/>
    <cellStyle name="常规 3 3 4 2 2 2 3" xfId="534"/>
    <cellStyle name="常规 2 4 5" xfId="535"/>
    <cellStyle name="常规 2 5" xfId="536"/>
    <cellStyle name="常规 2 5 2" xfId="537"/>
    <cellStyle name="常规 3 2 7 2 3" xfId="538"/>
    <cellStyle name="常规 3 2 2 4 6" xfId="539"/>
    <cellStyle name="常规 2 5 2 2 2" xfId="540"/>
    <cellStyle name="常规 3 3 2 4 2" xfId="541"/>
    <cellStyle name="常规 2 5 2 2 3" xfId="542"/>
    <cellStyle name="常规 2 5 3" xfId="543"/>
    <cellStyle name="常规 2 5 4" xfId="544"/>
    <cellStyle name="常规 2 5 5" xfId="545"/>
    <cellStyle name="常规 2 6" xfId="546"/>
    <cellStyle name="常规 3 2 2 5 2 4" xfId="547"/>
    <cellStyle name="常规 2 6 2" xfId="548"/>
    <cellStyle name="常规 2 6 2 2 2" xfId="549"/>
    <cellStyle name="常规 2 6 3" xfId="550"/>
    <cellStyle name="常规 2 6 4" xfId="551"/>
    <cellStyle name="常规 7 4 2" xfId="552"/>
    <cellStyle name="常规 4 2 3 2 2" xfId="553"/>
    <cellStyle name="常规 4 5 2 2" xfId="554"/>
    <cellStyle name="常规 2 6 5" xfId="555"/>
    <cellStyle name="常规 2 7 4" xfId="556"/>
    <cellStyle name="常规 2 8 2" xfId="557"/>
    <cellStyle name="常规 2 8 2 2" xfId="558"/>
    <cellStyle name="常规 2 8 2 3" xfId="559"/>
    <cellStyle name="常规 2 8 3" xfId="560"/>
    <cellStyle name="常规 2 8 4" xfId="561"/>
    <cellStyle name="常规 3 4 3 2 2" xfId="562"/>
    <cellStyle name="常规 25" xfId="563"/>
    <cellStyle name="常规 25 2" xfId="564"/>
    <cellStyle name="常规 3 6 2 3 3" xfId="565"/>
    <cellStyle name="常规 27" xfId="566"/>
    <cellStyle name="常规 28" xfId="567"/>
    <cellStyle name="常规 3 2 2 4 3 2 2" xfId="568"/>
    <cellStyle name="常规 3" xfId="569"/>
    <cellStyle name="常规 3 10" xfId="570"/>
    <cellStyle name="常规 3 10 2 2 3" xfId="571"/>
    <cellStyle name="常规 3 10 2 4" xfId="572"/>
    <cellStyle name="常规 3 2 5 2 2 3" xfId="573"/>
    <cellStyle name="常规 3 5 4 3 2" xfId="574"/>
    <cellStyle name="常规 3 10 5" xfId="575"/>
    <cellStyle name="常规 3 11" xfId="576"/>
    <cellStyle name="常规 4 7" xfId="577"/>
    <cellStyle name="常规 4 2 5" xfId="578"/>
    <cellStyle name="常规 3 11 2 2 2" xfId="579"/>
    <cellStyle name="常规 4 8" xfId="580"/>
    <cellStyle name="常规 4 2 6" xfId="581"/>
    <cellStyle name="常规 3 11 2 2 3" xfId="582"/>
    <cellStyle name="常规 9 2" xfId="583"/>
    <cellStyle name="常规 3 11 2 4" xfId="584"/>
    <cellStyle name="常规 3 11 4" xfId="585"/>
    <cellStyle name="常规 3 7 2 5" xfId="586"/>
    <cellStyle name="常规 3 2 5 2 3 2" xfId="587"/>
    <cellStyle name="常规 3 2 5 2 3 3" xfId="588"/>
    <cellStyle name="常规 3 5 4 4 2" xfId="589"/>
    <cellStyle name="常规 3 11 5" xfId="590"/>
    <cellStyle name="常规 3 12" xfId="591"/>
    <cellStyle name="常规 3 13" xfId="592"/>
    <cellStyle name="常规 3 2 4" xfId="593"/>
    <cellStyle name="常规 3 13 2" xfId="594"/>
    <cellStyle name="常规 3 7 4 3" xfId="595"/>
    <cellStyle name="常规 3 3 2 2 2 2 3" xfId="596"/>
    <cellStyle name="常规 3 3 5 2 4" xfId="597"/>
    <cellStyle name="常规 3 3 2 2 2 2 4" xfId="598"/>
    <cellStyle name="常规 3 3 5 2 5" xfId="599"/>
    <cellStyle name="常规 3 13 3" xfId="600"/>
    <cellStyle name="常规 3 2 10" xfId="601"/>
    <cellStyle name="常规 3 2 5 2 2" xfId="602"/>
    <cellStyle name="常规 3 2 2" xfId="603"/>
    <cellStyle name="常规 3 5 4 2 5" xfId="604"/>
    <cellStyle name="常规 3 2 2 2 2" xfId="605"/>
    <cellStyle name="常规 3 2 2 2 2 2" xfId="606"/>
    <cellStyle name="常规 4 8 3" xfId="607"/>
    <cellStyle name="常规 3 2 2 2 2 2 2" xfId="608"/>
    <cellStyle name="常规 3 2 2 2 2 2 2 2" xfId="609"/>
    <cellStyle name="常规 3 3 2 4 2 3" xfId="610"/>
    <cellStyle name="常规 3 5 3 2 3 2" xfId="611"/>
    <cellStyle name="常规 3 2 2 2 2 2 2 3" xfId="612"/>
    <cellStyle name="常规 3 3 2 4 2 4" xfId="613"/>
    <cellStyle name="常规 8 2 2 2 2" xfId="614"/>
    <cellStyle name="常规 3 3 2 3 3 2" xfId="615"/>
    <cellStyle name="常规 4 8 4" xfId="616"/>
    <cellStyle name="常规 3 2 2 2 2 2 3" xfId="617"/>
    <cellStyle name="常规 8 2 2 2 3" xfId="618"/>
    <cellStyle name="常规 3 3 2 3 3 3" xfId="619"/>
    <cellStyle name="常规 3 2 2 2 2 2 4" xfId="620"/>
    <cellStyle name="常规 3 3 2 3 2 2 2" xfId="621"/>
    <cellStyle name="常规 3 2 2 2 2 3" xfId="622"/>
    <cellStyle name="常规 3 2 4 3 2" xfId="623"/>
    <cellStyle name="常规 3 2 2 2 2 3 2" xfId="624"/>
    <cellStyle name="常规 3 2 4 3 2 2" xfId="625"/>
    <cellStyle name="常规 3 3 2 3 4 2" xfId="626"/>
    <cellStyle name="常规 3 2 2 2 2 3 3" xfId="627"/>
    <cellStyle name="常规 3 2 4 3 2 3" xfId="628"/>
    <cellStyle name="常规 3 2 2 2 2 4" xfId="629"/>
    <cellStyle name="常规 3 2 4 3 3" xfId="630"/>
    <cellStyle name="常规 4 5 2 2 2" xfId="631"/>
    <cellStyle name="常规 3 2 2 2 2 5" xfId="632"/>
    <cellStyle name="常规 3 2 4 3 4" xfId="633"/>
    <cellStyle name="常规 4 5 2 2 3" xfId="634"/>
    <cellStyle name="常规 3 2 2 2 3" xfId="635"/>
    <cellStyle name="常规 3 2 2 2 3 2" xfId="636"/>
    <cellStyle name="常规 3 2 2 2 3 2 2" xfId="637"/>
    <cellStyle name="常规 3 3 2 4 3 2" xfId="638"/>
    <cellStyle name="常规 3 2 2 2 3 2 3" xfId="639"/>
    <cellStyle name="常规 3 2 2 2 3 3" xfId="640"/>
    <cellStyle name="常规 3 2 4 4 2" xfId="641"/>
    <cellStyle name="常规 3 2 2 2 3 4" xfId="642"/>
    <cellStyle name="常规 3 2 4 4 3" xfId="643"/>
    <cellStyle name="常规 3 2 3 2 2 2" xfId="644"/>
    <cellStyle name="常规 3 2 2 2 5" xfId="645"/>
    <cellStyle name="常规 3 2 2 4 3 4" xfId="646"/>
    <cellStyle name="常规 3 3 5 2 2 3" xfId="647"/>
    <cellStyle name="常规 3 2 2 3" xfId="648"/>
    <cellStyle name="常规 3 2 2 3 2" xfId="649"/>
    <cellStyle name="常规 3 2 2 3 2 2" xfId="650"/>
    <cellStyle name="常规 3 2 2 3 2 2 2" xfId="651"/>
    <cellStyle name="常规 3 3 2 8" xfId="652"/>
    <cellStyle name="常规 3 2 2 3 2 2 2 2" xfId="653"/>
    <cellStyle name="常规 3 2 2 3 2 2 2 3" xfId="654"/>
    <cellStyle name="常规 3 2 2 3 2 2 3" xfId="655"/>
    <cellStyle name="常规 3 3 2 9" xfId="656"/>
    <cellStyle name="常规 3 5 5 2 2" xfId="657"/>
    <cellStyle name="常规 3 2 2 3 2 2 4" xfId="658"/>
    <cellStyle name="常规 3 3 2 4 2 2 2" xfId="659"/>
    <cellStyle name="常规 3 5 5 2 3" xfId="660"/>
    <cellStyle name="常规 3 2 2 3 2 3" xfId="661"/>
    <cellStyle name="常规 3 2 5 3 2" xfId="662"/>
    <cellStyle name="常规 3 2 2 3 2 3 2" xfId="663"/>
    <cellStyle name="常规 3 2 5 3 2 2" xfId="664"/>
    <cellStyle name="常规 3 2 2 3 2 5" xfId="665"/>
    <cellStyle name="常规 3 2 5 3 4" xfId="666"/>
    <cellStyle name="常规 7 2 2 2" xfId="667"/>
    <cellStyle name="常规 3 2 2 3 3" xfId="668"/>
    <cellStyle name="常规 3 2 2 3 3 2 2" xfId="669"/>
    <cellStyle name="常规 3 2 2 3 3 2 3" xfId="670"/>
    <cellStyle name="常规 3 5 6 2 2" xfId="671"/>
    <cellStyle name="常规 7 2 2 2 3" xfId="672"/>
    <cellStyle name="常规 3 2 2 3 3 3" xfId="673"/>
    <cellStyle name="常规 3 2 5 4 2" xfId="674"/>
    <cellStyle name="常规 3 2 2 3 3 4" xfId="675"/>
    <cellStyle name="常规 3 2 5 4 3" xfId="676"/>
    <cellStyle name="常规 7 2 2 3" xfId="677"/>
    <cellStyle name="常规 3 2 2 3 4" xfId="678"/>
    <cellStyle name="常规 3 2 2 3 4 2" xfId="679"/>
    <cellStyle name="常规 3 7 3 2 2" xfId="680"/>
    <cellStyle name="常规 3 2 2 3 4 3" xfId="681"/>
    <cellStyle name="常规 3 2 3 2 3 2" xfId="682"/>
    <cellStyle name="常规 7 2 2 4" xfId="683"/>
    <cellStyle name="常规 3 2 2 3 5" xfId="684"/>
    <cellStyle name="常规 3 2 2 4" xfId="685"/>
    <cellStyle name="常规 7 2 3 2" xfId="686"/>
    <cellStyle name="常规 3 2 2 4 3" xfId="687"/>
    <cellStyle name="常规 7 2 3 3" xfId="688"/>
    <cellStyle name="常规 3 2 2 4 4" xfId="689"/>
    <cellStyle name="常规 3 2 7 2 2" xfId="690"/>
    <cellStyle name="常规 3 2 2 4 5" xfId="691"/>
    <cellStyle name="常规 3 2 2 5" xfId="692"/>
    <cellStyle name="常规 3 2 2 5 2" xfId="693"/>
    <cellStyle name="常规 3 2 2 5 2 2" xfId="694"/>
    <cellStyle name="常规 3 2 2 5 4" xfId="695"/>
    <cellStyle name="常规 3 6 2 2 2 3" xfId="696"/>
    <cellStyle name="常规 3 2 2 5 2 2 2" xfId="697"/>
    <cellStyle name="常规 3 2 2 5 2 2 3" xfId="698"/>
    <cellStyle name="常规 3 2 2 5 2 3" xfId="699"/>
    <cellStyle name="常规 3 2 2 5 5" xfId="700"/>
    <cellStyle name="常规 3 2 2 5 3" xfId="701"/>
    <cellStyle name="常规 3 2 2 5 3 2" xfId="702"/>
    <cellStyle name="常规 3 2 2 6 4" xfId="703"/>
    <cellStyle name="常规 3 2 2 5 3 3" xfId="704"/>
    <cellStyle name="常规 3 3 5 3 2 2" xfId="705"/>
    <cellStyle name="常规 3 2 2 6" xfId="706"/>
    <cellStyle name="常规 3 2 2 6 2 3" xfId="707"/>
    <cellStyle name="常规 3 2 2 6 3" xfId="708"/>
    <cellStyle name="常规 3 2 2 7" xfId="709"/>
    <cellStyle name="常规 8" xfId="710"/>
    <cellStyle name="常规 3 2 2 7 2" xfId="711"/>
    <cellStyle name="常规 3 6 2 2 2 2" xfId="712"/>
    <cellStyle name="常规 9" xfId="713"/>
    <cellStyle name="常规 3 2 2 7 3" xfId="714"/>
    <cellStyle name="常规 3 2 2 8" xfId="715"/>
    <cellStyle name="常规 3 2 2 9" xfId="716"/>
    <cellStyle name="常规 3 5 4 2 2" xfId="717"/>
    <cellStyle name="常规 3 3 3 2 3 2" xfId="718"/>
    <cellStyle name="常规 3 2 3" xfId="719"/>
    <cellStyle name="常规 3 3 2 4 2 2 4" xfId="720"/>
    <cellStyle name="常规 3 2 3 2 2" xfId="721"/>
    <cellStyle name="常规 3 2 3 2 3" xfId="722"/>
    <cellStyle name="常规 3 2 3 2 4" xfId="723"/>
    <cellStyle name="常规 3 2 3 3 2 2" xfId="724"/>
    <cellStyle name="常规 3 2 7 3" xfId="725"/>
    <cellStyle name="常规 3 2 3 2 5" xfId="726"/>
    <cellStyle name="常规 3 2 3 3 2" xfId="727"/>
    <cellStyle name="常规 3 2 3 3 2 3" xfId="728"/>
    <cellStyle name="常规 3 2 7 4" xfId="729"/>
    <cellStyle name="常规 3 3 5 3 2" xfId="730"/>
    <cellStyle name="常规 7 3 2 2" xfId="731"/>
    <cellStyle name="常规 3 2 3 3 3" xfId="732"/>
    <cellStyle name="常规 3 2 3 4" xfId="733"/>
    <cellStyle name="常规 3 2 3 4 2" xfId="734"/>
    <cellStyle name="常规 3 2 3 4 3" xfId="735"/>
    <cellStyle name="常规 3 2 4 2 2" xfId="736"/>
    <cellStyle name="常规 3 2 4 2 2 2" xfId="737"/>
    <cellStyle name="常规 3 9 3" xfId="738"/>
    <cellStyle name="常规 3 2 4 2 3 3" xfId="739"/>
    <cellStyle name="常规 3 2 4 2 2 2 2" xfId="740"/>
    <cellStyle name="常规 3 3 2 3 6" xfId="741"/>
    <cellStyle name="常规 3 9 3 2" xfId="742"/>
    <cellStyle name="常规 3 2 4 2 2 2 3" xfId="743"/>
    <cellStyle name="常规 3 9 3 3" xfId="744"/>
    <cellStyle name="常规 3 2 4 2 2 4" xfId="745"/>
    <cellStyle name="常规 3 9 5" xfId="746"/>
    <cellStyle name="常规 3 3 2 2 4 3" xfId="747"/>
    <cellStyle name="常规 3 2 4 2 3" xfId="748"/>
    <cellStyle name="常规 3 2 4 2 3 2" xfId="749"/>
    <cellStyle name="常规 3 2 4 2 4" xfId="750"/>
    <cellStyle name="常规 3 2 4 2 5" xfId="751"/>
    <cellStyle name="常规 3 2 4 3" xfId="752"/>
    <cellStyle name="常规 9 2 4 3" xfId="753"/>
    <cellStyle name="常规 3 7 2 2 2 2" xfId="754"/>
    <cellStyle name="常规 3 2 5" xfId="755"/>
    <cellStyle name="常规 3 8 2 2 2 3" xfId="756"/>
    <cellStyle name="常规 3 2 5 2" xfId="757"/>
    <cellStyle name="常规 3 2 5 2 2 2 3" xfId="758"/>
    <cellStyle name="常规 3 2 5 2 3" xfId="759"/>
    <cellStyle name="常规 3 2 5 2 4" xfId="760"/>
    <cellStyle name="常规 3 2 5 2 5" xfId="761"/>
    <cellStyle name="常规 3 2 5 3" xfId="762"/>
    <cellStyle name="常规 3 2 5 4" xfId="763"/>
    <cellStyle name="常规 9 2 4 4" xfId="764"/>
    <cellStyle name="常规 3 7 2 2 2 3" xfId="765"/>
    <cellStyle name="常规 3 2 6" xfId="766"/>
    <cellStyle name="常规 3 2 6 2 2" xfId="767"/>
    <cellStyle name="常规 3 2 6 2 2 2" xfId="768"/>
    <cellStyle name="常规 3 2 6 2 2 3" xfId="769"/>
    <cellStyle name="常规 3 2 6 2 3" xfId="770"/>
    <cellStyle name="常规 3 2 6 2 4" xfId="771"/>
    <cellStyle name="常规 3 2 6 3" xfId="772"/>
    <cellStyle name="常规 3 2 6 4" xfId="773"/>
    <cellStyle name="常规 3 3 5 2 2" xfId="774"/>
    <cellStyle name="常规 3 7 4 2" xfId="775"/>
    <cellStyle name="常规 3 2 6 5" xfId="776"/>
    <cellStyle name="常规 3 3 2 2 2 2 2" xfId="777"/>
    <cellStyle name="常规 3 3 5 2 3" xfId="778"/>
    <cellStyle name="常规 3 2 7" xfId="779"/>
    <cellStyle name="常规 3 2 7 2" xfId="780"/>
    <cellStyle name="常规 3 2 8" xfId="781"/>
    <cellStyle name="常规 3 2 8 2" xfId="782"/>
    <cellStyle name="常规 3 2 8 3" xfId="783"/>
    <cellStyle name="常规 3 2 9" xfId="784"/>
    <cellStyle name="常规 3 3 2" xfId="785"/>
    <cellStyle name="常规 3 3 2 2" xfId="786"/>
    <cellStyle name="常规 3 3 2 2 2" xfId="787"/>
    <cellStyle name="常规 3 3 2 2 2 2 2 3" xfId="788"/>
    <cellStyle name="常规 3 3 5 2 3 3" xfId="789"/>
    <cellStyle name="常规 3 3 2 2 2 3 2" xfId="790"/>
    <cellStyle name="常规 3 3 5 3 3" xfId="791"/>
    <cellStyle name="常规 3 7 6" xfId="792"/>
    <cellStyle name="常规 4 6 3 3" xfId="793"/>
    <cellStyle name="常规 3 3 2 2 2 4" xfId="794"/>
    <cellStyle name="常规 3 3 2 2 2 5" xfId="795"/>
    <cellStyle name="常规 3 4 4 2" xfId="796"/>
    <cellStyle name="常规 3 3 2 2 3" xfId="797"/>
    <cellStyle name="常规 3 8 4 2" xfId="798"/>
    <cellStyle name="常规 3 3 2 2 3 2 2" xfId="799"/>
    <cellStyle name="常规 3 3 6 2 3" xfId="800"/>
    <cellStyle name="常规 3 3 6 5" xfId="801"/>
    <cellStyle name="常规 3 8 4 3" xfId="802"/>
    <cellStyle name="常规 3 3 2 2 3 2 3" xfId="803"/>
    <cellStyle name="常规 3 3 6 2 4" xfId="804"/>
    <cellStyle name="常规 3 8 5" xfId="805"/>
    <cellStyle name="常规 3 3 2 2 3 3" xfId="806"/>
    <cellStyle name="常规 3 8 6" xfId="807"/>
    <cellStyle name="常规 3 3 2 2 3 4" xfId="808"/>
    <cellStyle name="常规 3 4 4 3" xfId="809"/>
    <cellStyle name="常规 3 3 2 2 4" xfId="810"/>
    <cellStyle name="常规 3 3 2 2 5" xfId="811"/>
    <cellStyle name="常规 3 3 2 2 6" xfId="812"/>
    <cellStyle name="常规 3 9 2 2" xfId="813"/>
    <cellStyle name="常规 3 3 2 3 2 2" xfId="814"/>
    <cellStyle name="常规 3 3 2 3 2 2 2 2" xfId="815"/>
    <cellStyle name="常规 3 3 2 4 4 3" xfId="816"/>
    <cellStyle name="常规 3 3 2 3 2 2 2 3" xfId="817"/>
    <cellStyle name="常规 3 3 2 3 3 4" xfId="818"/>
    <cellStyle name="常规 3 3 2 3 2 2 3" xfId="819"/>
    <cellStyle name="常规 3 3 2 3 2 2 4" xfId="820"/>
    <cellStyle name="常规 3 3 2 3 2 3" xfId="821"/>
    <cellStyle name="常规 3 3 2 3 4 3" xfId="822"/>
    <cellStyle name="常规 3 3 2 3 2 3 2" xfId="823"/>
    <cellStyle name="常规 3 3 2 3 2 3 3" xfId="824"/>
    <cellStyle name="常规 3 3 2 3 2 4" xfId="825"/>
    <cellStyle name="常规 3 3 2 3 2 5" xfId="826"/>
    <cellStyle name="常规 3 3 2 4 3 3" xfId="827"/>
    <cellStyle name="常规 3 3 2 3 3 2 2" xfId="828"/>
    <cellStyle name="常规 3 3 2 4 3 4" xfId="829"/>
    <cellStyle name="常规 3 3 2 3 3 2 3" xfId="830"/>
    <cellStyle name="常规 8 2 2 3" xfId="831"/>
    <cellStyle name="常规 3 3 2 3 4" xfId="832"/>
    <cellStyle name="常规 8 2 2 4" xfId="833"/>
    <cellStyle name="常规 3 3 2 3 5" xfId="834"/>
    <cellStyle name="常规 3 3 2 4 2 2" xfId="835"/>
    <cellStyle name="常规 3 3 2 4 2 2 2 2" xfId="836"/>
    <cellStyle name="常规 3 3 2 4 2 2 2 3" xfId="837"/>
    <cellStyle name="常规 3 3 2 4 2 2 3" xfId="838"/>
    <cellStyle name="常规 3 5 5 2 4" xfId="839"/>
    <cellStyle name="常规 3 5 3 2 3 3" xfId="840"/>
    <cellStyle name="常规 3 3 2 4 2 5" xfId="841"/>
    <cellStyle name="常规 8 2 3 2" xfId="842"/>
    <cellStyle name="常规 3 3 2 4 3" xfId="843"/>
    <cellStyle name="常规 3 3 2 4 3 2 2" xfId="844"/>
    <cellStyle name="常规 3 5 6 2 3" xfId="845"/>
    <cellStyle name="常规 3 3 2 4 3 2 3" xfId="846"/>
    <cellStyle name="常规 3 3 2 4 4 2" xfId="847"/>
    <cellStyle name="常规 3 3 2 5" xfId="848"/>
    <cellStyle name="常规 3 3 2 5 2" xfId="849"/>
    <cellStyle name="常规 9 2 2 4" xfId="850"/>
    <cellStyle name="常规 3 3 2 5 2 2" xfId="851"/>
    <cellStyle name="常规 9 2 2 5" xfId="852"/>
    <cellStyle name="常规 3 3 2 5 2 3" xfId="853"/>
    <cellStyle name="常规 3 3 2 5 2 4" xfId="854"/>
    <cellStyle name="常规 3 3 2 5 3" xfId="855"/>
    <cellStyle name="常规 9 2 3 4" xfId="856"/>
    <cellStyle name="常规 3 3 2 5 3 2" xfId="857"/>
    <cellStyle name="常规 9 2 3 5" xfId="858"/>
    <cellStyle name="常规 3 3 2 5 3 3" xfId="859"/>
    <cellStyle name="常规 3 3 2 6" xfId="860"/>
    <cellStyle name="常规 3 3 2 6 3" xfId="861"/>
    <cellStyle name="常规 3 3 2 6 4" xfId="862"/>
    <cellStyle name="常规 3 3 2 7" xfId="863"/>
    <cellStyle name="常规 3 3 2 7 2" xfId="864"/>
    <cellStyle name="常规 3 3 2 7 3" xfId="865"/>
    <cellStyle name="常规 3 3 3" xfId="866"/>
    <cellStyle name="常规 3 3 3 2" xfId="867"/>
    <cellStyle name="常规 3 3 3 2 2" xfId="868"/>
    <cellStyle name="常规 3 3 3 2 2 2" xfId="869"/>
    <cellStyle name="常规 3 3 3 2 2 2 2" xfId="870"/>
    <cellStyle name="常规 3 3 3 2 2 4" xfId="871"/>
    <cellStyle name="常规 3 5 4 2" xfId="872"/>
    <cellStyle name="常规 3 3 3 2 3" xfId="873"/>
    <cellStyle name="常规 3 5 4 2 3" xfId="874"/>
    <cellStyle name="常规 3 3 3 2 3 3" xfId="875"/>
    <cellStyle name="常规 3 5 4 3" xfId="876"/>
    <cellStyle name="常规 3 3 3 2 4" xfId="877"/>
    <cellStyle name="常规 3 5 4 4" xfId="878"/>
    <cellStyle name="常规 3 3 3 2 5" xfId="879"/>
    <cellStyle name="常规 3 3 3 3" xfId="880"/>
    <cellStyle name="常规 3 3 3 3 2" xfId="881"/>
    <cellStyle name="常规 3 3 3 3 2 2" xfId="882"/>
    <cellStyle name="常规 3 3 3 3 2 3" xfId="883"/>
    <cellStyle name="常规 3 5 5 2" xfId="884"/>
    <cellStyle name="常规 8 3 2 2" xfId="885"/>
    <cellStyle name="常规 3 3 3 3 3" xfId="886"/>
    <cellStyle name="常规 3 3 3 4" xfId="887"/>
    <cellStyle name="常规 3 3 3 4 2" xfId="888"/>
    <cellStyle name="常规 3 5 6 2" xfId="889"/>
    <cellStyle name="常规 3 3 3 4 3" xfId="890"/>
    <cellStyle name="常规 3 3 3 5" xfId="891"/>
    <cellStyle name="常规 3 3 4" xfId="892"/>
    <cellStyle name="常规 3 3 4 2" xfId="893"/>
    <cellStyle name="常规 3 3 4 2 2" xfId="894"/>
    <cellStyle name="常规 3 3 4 2 2 2" xfId="895"/>
    <cellStyle name="常规 3 3 4 2 2 3" xfId="896"/>
    <cellStyle name="常规 3 3 4 2 2 4" xfId="897"/>
    <cellStyle name="常规 3 6 4 2" xfId="898"/>
    <cellStyle name="常规 3 3 4 2 3" xfId="899"/>
    <cellStyle name="常规 9 2 6" xfId="900"/>
    <cellStyle name="常规 3 3 4 2 3 2" xfId="901"/>
    <cellStyle name="常规 3 3 4 2 3 3" xfId="902"/>
    <cellStyle name="常规 3 3 4 2 5" xfId="903"/>
    <cellStyle name="常规 3 3 4 3" xfId="904"/>
    <cellStyle name="常规 3 3 4 4" xfId="905"/>
    <cellStyle name="常规 3 3 4 4 3" xfId="906"/>
    <cellStyle name="常规 3 8 2 2" xfId="907"/>
    <cellStyle name="常规 3 3 4 5" xfId="908"/>
    <cellStyle name="常规 3 8 2 3" xfId="909"/>
    <cellStyle name="常规 3 3 4 6" xfId="910"/>
    <cellStyle name="常规 3 5 2 2 2 2" xfId="911"/>
    <cellStyle name="常规 3 3 5" xfId="912"/>
    <cellStyle name="常规 3 3 5 2 2 2 2" xfId="913"/>
    <cellStyle name="常规 3 3 5 2 2 2 3" xfId="914"/>
    <cellStyle name="常规 3 3 5 2 2 4" xfId="915"/>
    <cellStyle name="常规 3 3 5 4" xfId="916"/>
    <cellStyle name="常规 3 3 5 4 3" xfId="917"/>
    <cellStyle name="常规 3 8 3 2" xfId="918"/>
    <cellStyle name="常规 3 3 5 5" xfId="919"/>
    <cellStyle name="常规 3 8 3 3" xfId="920"/>
    <cellStyle name="常规 3 3 5 6" xfId="921"/>
    <cellStyle name="常规 3 5 2 2 3 2" xfId="922"/>
    <cellStyle name="常规 3 3 6" xfId="923"/>
    <cellStyle name="常规 3 3 6 2 2" xfId="924"/>
    <cellStyle name="常规 3 3 6 4" xfId="925"/>
    <cellStyle name="常规 3 3 6 2 2 2" xfId="926"/>
    <cellStyle name="常规 3 3 6 2 2 3" xfId="927"/>
    <cellStyle name="常规 3 3 6 3" xfId="928"/>
    <cellStyle name="常规 3 3 6 3 2" xfId="929"/>
    <cellStyle name="常规 3 3 7 4" xfId="930"/>
    <cellStyle name="常规 3 3 6 3 3" xfId="931"/>
    <cellStyle name="常规 3 3 7" xfId="932"/>
    <cellStyle name="常规 3 3 7 3" xfId="933"/>
    <cellStyle name="常规 3 3 8" xfId="934"/>
    <cellStyle name="常规 3 3 8 2" xfId="935"/>
    <cellStyle name="常规 3 3 8 3" xfId="936"/>
    <cellStyle name="常规 3 3 9" xfId="937"/>
    <cellStyle name="常规 3 4" xfId="938"/>
    <cellStyle name="常规 3 4 2" xfId="939"/>
    <cellStyle name="常规 3 4 2 2" xfId="940"/>
    <cellStyle name="常规 3 5 4 2 2 2 3" xfId="941"/>
    <cellStyle name="常规 3 4 2 2 2" xfId="942"/>
    <cellStyle name="常规 3 4 2 2 2 2" xfId="943"/>
    <cellStyle name="常规 3 4 2 2 2 3" xfId="944"/>
    <cellStyle name="常规 3 4 2 2 3" xfId="945"/>
    <cellStyle name="常规 3 4 2 2 4" xfId="946"/>
    <cellStyle name="常规 3 4 2 3" xfId="947"/>
    <cellStyle name="常规 3 4 2 3 2" xfId="948"/>
    <cellStyle name="常规 9 2 2 2" xfId="949"/>
    <cellStyle name="常规 3 4 2 3 3" xfId="950"/>
    <cellStyle name="常规 3 4 2 4" xfId="951"/>
    <cellStyle name="常规 3 4 2 5" xfId="952"/>
    <cellStyle name="常规 3 4 3 2" xfId="953"/>
    <cellStyle name="常规 3 4 3 2 3" xfId="954"/>
    <cellStyle name="常规 3 4 3 3" xfId="955"/>
    <cellStyle name="常规 3 4 3 4" xfId="956"/>
    <cellStyle name="常规 3 4 4" xfId="957"/>
    <cellStyle name="常规 3 4 5" xfId="958"/>
    <cellStyle name="常规 3 4 6" xfId="959"/>
    <cellStyle name="常规 3 5" xfId="960"/>
    <cellStyle name="常规 3 5 2" xfId="961"/>
    <cellStyle name="常规 9 2 2 2 5" xfId="962"/>
    <cellStyle name="常规 3 5 2 2" xfId="963"/>
    <cellStyle name="常规 3 5 2 2 2" xfId="964"/>
    <cellStyle name="常规 3 8 2 3 2" xfId="965"/>
    <cellStyle name="常规 3 5 2 2 2 2 2" xfId="966"/>
    <cellStyle name="常规 3 8 2 3 3" xfId="967"/>
    <cellStyle name="常规 3 5 2 2 2 2 3" xfId="968"/>
    <cellStyle name="常规 3 5 2 2 3" xfId="969"/>
    <cellStyle name="常规 3 5 2 2 4" xfId="970"/>
    <cellStyle name="常规 3 5 2 2 5" xfId="971"/>
    <cellStyle name="常规 3 5 2 3" xfId="972"/>
    <cellStyle name="常规 3 5 2 3 2" xfId="973"/>
    <cellStyle name="常规 3 9 2 3" xfId="974"/>
    <cellStyle name="常规 3 5 2 3 2 2" xfId="975"/>
    <cellStyle name="常规 3 5 2 3 3" xfId="976"/>
    <cellStyle name="常规 3 5 2 3 4" xfId="977"/>
    <cellStyle name="常规 3 5 2 4" xfId="978"/>
    <cellStyle name="常规 3 5 2 6" xfId="979"/>
    <cellStyle name="常规 3 5 2 4 2" xfId="980"/>
    <cellStyle name="常规 3 5 2 4 3" xfId="981"/>
    <cellStyle name="常规 3 5 2 5" xfId="982"/>
    <cellStyle name="常规 3 5 3" xfId="983"/>
    <cellStyle name="常规 3 5 3 2" xfId="984"/>
    <cellStyle name="常规 3 5 3 2 2" xfId="985"/>
    <cellStyle name="常规 3 5 4 4 3" xfId="986"/>
    <cellStyle name="常规 3 5 3 2 2 2 2" xfId="987"/>
    <cellStyle name="常规 3 5 3 2 2 3" xfId="988"/>
    <cellStyle name="常规 3 5 3 2 3" xfId="989"/>
    <cellStyle name="常规 3 5 3 2 4" xfId="990"/>
    <cellStyle name="常规 3 5 3 2 5" xfId="991"/>
    <cellStyle name="常规 3 5 3 3" xfId="992"/>
    <cellStyle name="常规 6 2 2 2 4" xfId="993"/>
    <cellStyle name="常规 3 5 3 3 2" xfId="994"/>
    <cellStyle name="常规 3 5 3 3 2 2" xfId="995"/>
    <cellStyle name="常规 3 5 3 3 2 3" xfId="996"/>
    <cellStyle name="常规 3 5 3 3 3" xfId="997"/>
    <cellStyle name="常规 3 5 3 4" xfId="998"/>
    <cellStyle name="常规 3 5 3 4 2" xfId="999"/>
    <cellStyle name="常规 3 5 3 4 3" xfId="1000"/>
    <cellStyle name="常规 3 5 3 5" xfId="1001"/>
    <cellStyle name="常规 3 5 3 6" xfId="1002"/>
    <cellStyle name="常规 3 5 4" xfId="1003"/>
    <cellStyle name="常规 3 5 4 2 2 2" xfId="1004"/>
    <cellStyle name="常规 3 5 4 2 2 2 2" xfId="1005"/>
    <cellStyle name="常规 3 5 4 2 3 2" xfId="1006"/>
    <cellStyle name="常规 3 5 4 2 3 3" xfId="1007"/>
    <cellStyle name="常规 3 5 4 2 4" xfId="1008"/>
    <cellStyle name="常规 3 5 4 3 2 2" xfId="1009"/>
    <cellStyle name="常规 3 5 4 3 2 3" xfId="1010"/>
    <cellStyle name="常规 3 5 4 3 4" xfId="1011"/>
    <cellStyle name="常规 3 5 4 5" xfId="1012"/>
    <cellStyle name="常规 4 10" xfId="1013"/>
    <cellStyle name="常规 3 5 5" xfId="1014"/>
    <cellStyle name="常规 9 2 3 2 3" xfId="1015"/>
    <cellStyle name="常规 3 5 5 2 2 2" xfId="1016"/>
    <cellStyle name="常规 9 2 3 2 4" xfId="1017"/>
    <cellStyle name="常规 3 5 5 2 2 3" xfId="1018"/>
    <cellStyle name="常规 3 5 6" xfId="1019"/>
    <cellStyle name="常规 6 3 2 2 2" xfId="1020"/>
    <cellStyle name="常规 3 5 7" xfId="1021"/>
    <cellStyle name="常规 3 5 7 2" xfId="1022"/>
    <cellStyle name="常规 6 3 2 2 3" xfId="1023"/>
    <cellStyle name="常规 3 5 8" xfId="1024"/>
    <cellStyle name="常规 3 5 9" xfId="1025"/>
    <cellStyle name="常规 3 6" xfId="1026"/>
    <cellStyle name="常规 3 6 2" xfId="1027"/>
    <cellStyle name="常规 3 6 2 2" xfId="1028"/>
    <cellStyle name="常规 3 6 2 2 2" xfId="1029"/>
    <cellStyle name="常规 3 6 2 3" xfId="1030"/>
    <cellStyle name="常规 3 6 2 3 2" xfId="1031"/>
    <cellStyle name="常规 3 6 2 4" xfId="1032"/>
    <cellStyle name="常规 3 6 2 5" xfId="1033"/>
    <cellStyle name="常规 3 6 3" xfId="1034"/>
    <cellStyle name="常规 3 6 3 2" xfId="1035"/>
    <cellStyle name="常规 3 6 3 2 2" xfId="1036"/>
    <cellStyle name="常规 3 6 3 2 3" xfId="1037"/>
    <cellStyle name="常规 3 6 3 3" xfId="1038"/>
    <cellStyle name="常规 3 6 3 4" xfId="1039"/>
    <cellStyle name="常规 3 6 4" xfId="1040"/>
    <cellStyle name="常规 3 6 5" xfId="1041"/>
    <cellStyle name="常规 3 6 6" xfId="1042"/>
    <cellStyle name="常规 3 7" xfId="1043"/>
    <cellStyle name="常规 3 7 3 2 3" xfId="1044"/>
    <cellStyle name="常规 3 7 3 4" xfId="1045"/>
    <cellStyle name="常规 3 8" xfId="1046"/>
    <cellStyle name="常规 3 8 2 2 2" xfId="1047"/>
    <cellStyle name="常规 3 8 2 2 2 2" xfId="1048"/>
    <cellStyle name="常规 3 8 2 2 3" xfId="1049"/>
    <cellStyle name="常规 3 8 2 2 4" xfId="1050"/>
    <cellStyle name="常规 3 8 3 2 2" xfId="1051"/>
    <cellStyle name="常规 3 8 3 2 3" xfId="1052"/>
    <cellStyle name="常规 3 9" xfId="1053"/>
    <cellStyle name="常规 3 9 2" xfId="1054"/>
    <cellStyle name="常规 5 2 3" xfId="1055"/>
    <cellStyle name="常规 3 9 2 2 2" xfId="1056"/>
    <cellStyle name="常规 5 2 4" xfId="1057"/>
    <cellStyle name="常规 3 9 2 2 3" xfId="1058"/>
    <cellStyle name="常规 5 3 2 2" xfId="1059"/>
    <cellStyle name="常规 4" xfId="1060"/>
    <cellStyle name="常规 4 2 2" xfId="1061"/>
    <cellStyle name="常规 4 4" xfId="1062"/>
    <cellStyle name="常规 6 4" xfId="1063"/>
    <cellStyle name="常规 4 2 2 2" xfId="1064"/>
    <cellStyle name="常规 4 4 2" xfId="1065"/>
    <cellStyle name="常规 6 5 2" xfId="1066"/>
    <cellStyle name="常规 4 2 2 3 2" xfId="1067"/>
    <cellStyle name="常规 4 4 3 2" xfId="1068"/>
    <cellStyle name="常规 6 5 3" xfId="1069"/>
    <cellStyle name="常规 4 2 2 3 3" xfId="1070"/>
    <cellStyle name="常规 4 4 3 3" xfId="1071"/>
    <cellStyle name="常规 6 6" xfId="1072"/>
    <cellStyle name="常规 4 2 2 4" xfId="1073"/>
    <cellStyle name="常规 4 4 4" xfId="1074"/>
    <cellStyle name="常规 6 7" xfId="1075"/>
    <cellStyle name="常规 4 2 2 5" xfId="1076"/>
    <cellStyle name="常规 4 4 5" xfId="1077"/>
    <cellStyle name="常规 4 2 3" xfId="1078"/>
    <cellStyle name="常规 4 5" xfId="1079"/>
    <cellStyle name="常规 7 4" xfId="1080"/>
    <cellStyle name="常规 4 2 3 2" xfId="1081"/>
    <cellStyle name="常规 4 5 2" xfId="1082"/>
    <cellStyle name="常规 7 4 3" xfId="1083"/>
    <cellStyle name="常规 4 2 3 2 3" xfId="1084"/>
    <cellStyle name="常规 4 5 2 3" xfId="1085"/>
    <cellStyle name="常规 7 5" xfId="1086"/>
    <cellStyle name="常规 4 5 3" xfId="1087"/>
    <cellStyle name="常规 4 2 3 3" xfId="1088"/>
    <cellStyle name="常规 7 6" xfId="1089"/>
    <cellStyle name="常规 4 5 4" xfId="1090"/>
    <cellStyle name="常规 4 2 3 4" xfId="1091"/>
    <cellStyle name="常规 4 6" xfId="1092"/>
    <cellStyle name="常规 4 2 4" xfId="1093"/>
    <cellStyle name="常规 8 4" xfId="1094"/>
    <cellStyle name="常规 4 6 2" xfId="1095"/>
    <cellStyle name="常规 4 2 4 2" xfId="1096"/>
    <cellStyle name="常规 8 5" xfId="1097"/>
    <cellStyle name="常规 4 6 3" xfId="1098"/>
    <cellStyle name="常规 4 2 4 3" xfId="1099"/>
    <cellStyle name="常规 5 3 2 2 3" xfId="1100"/>
    <cellStyle name="常规 4 3" xfId="1101"/>
    <cellStyle name="常规 4 3 2" xfId="1102"/>
    <cellStyle name="常规 4 3 2 2" xfId="1103"/>
    <cellStyle name="常规 4 3 2 2 2" xfId="1104"/>
    <cellStyle name="常规 4 3 2 2 3" xfId="1105"/>
    <cellStyle name="常规 4 3 3" xfId="1106"/>
    <cellStyle name="常规 4 3 3 2" xfId="1107"/>
    <cellStyle name="常规 4 3 3 3" xfId="1108"/>
    <cellStyle name="常规 4 3 4" xfId="1109"/>
    <cellStyle name="常规 4 3 5" xfId="1110"/>
    <cellStyle name="常规 4 5 2 4" xfId="1111"/>
    <cellStyle name="常规 4 5 3 2" xfId="1112"/>
    <cellStyle name="常规 4 5 3 3" xfId="1113"/>
    <cellStyle name="常规 4 5 5" xfId="1114"/>
    <cellStyle name="常规 8 4 2" xfId="1115"/>
    <cellStyle name="常规 4 6 2 2" xfId="1116"/>
    <cellStyle name="常规 8 4 3" xfId="1117"/>
    <cellStyle name="常规 4 6 2 3" xfId="1118"/>
    <cellStyle name="常规 4 6 2 4" xfId="1119"/>
    <cellStyle name="常规 8 6" xfId="1120"/>
    <cellStyle name="常规 4 6 4" xfId="1121"/>
    <cellStyle name="常规 4 6 5" xfId="1122"/>
    <cellStyle name="常规 9 4" xfId="1123"/>
    <cellStyle name="常规 4 7 2" xfId="1124"/>
    <cellStyle name="常规 9 4 2" xfId="1125"/>
    <cellStyle name="常规 4 7 2 2" xfId="1126"/>
    <cellStyle name="常规 9 4 3" xfId="1127"/>
    <cellStyle name="常规 4 7 2 3" xfId="1128"/>
    <cellStyle name="常规 9 5" xfId="1129"/>
    <cellStyle name="常规 4 7 3" xfId="1130"/>
    <cellStyle name="常规 9 6" xfId="1131"/>
    <cellStyle name="常规 4 7 4" xfId="1132"/>
    <cellStyle name="常规 4 8 2" xfId="1133"/>
    <cellStyle name="常规 4 9" xfId="1134"/>
    <cellStyle name="常规 5 3 2 3" xfId="1135"/>
    <cellStyle name="常规 5" xfId="1136"/>
    <cellStyle name="常规 5 2" xfId="1137"/>
    <cellStyle name="常规 5 2 2" xfId="1138"/>
    <cellStyle name="常规 5 2 2 3" xfId="1139"/>
    <cellStyle name="常规 5 2 3 2" xfId="1140"/>
    <cellStyle name="常规 5 2 3 3" xfId="1141"/>
    <cellStyle name="常规 5 2 5" xfId="1142"/>
    <cellStyle name="常规 5 3" xfId="1143"/>
    <cellStyle name="常规 5 3 2" xfId="1144"/>
    <cellStyle name="常规 5 3 3" xfId="1145"/>
    <cellStyle name="常规 5 3 3 2" xfId="1146"/>
    <cellStyle name="常规 5 3 3 3" xfId="1147"/>
    <cellStyle name="常规 5 3 4" xfId="1148"/>
    <cellStyle name="常规 5 3 5" xfId="1149"/>
    <cellStyle name="常规 6 2" xfId="1150"/>
    <cellStyle name="常规 6 2 2" xfId="1151"/>
    <cellStyle name="常规 6 2 2 2" xfId="1152"/>
    <cellStyle name="常规 6 2 2 2 2" xfId="1153"/>
    <cellStyle name="常规 6 2 2 2 2 2" xfId="1154"/>
    <cellStyle name="常规 6 2 2 2 2 3" xfId="1155"/>
    <cellStyle name="常规 6 2 2 2 3" xfId="1156"/>
    <cellStyle name="常规 6 2 2 3" xfId="1157"/>
    <cellStyle name="常规 6 2 2 3 2" xfId="1158"/>
    <cellStyle name="常规 6 2 2 3 3" xfId="1159"/>
    <cellStyle name="常规 6 2 2 4" xfId="1160"/>
    <cellStyle name="常规 6 2 2 5" xfId="1161"/>
    <cellStyle name="常规 6 2 3" xfId="1162"/>
    <cellStyle name="常规 6 2 3 2" xfId="1163"/>
    <cellStyle name="常规 6 2 3 2 2" xfId="1164"/>
    <cellStyle name="常规 6 2 3 3" xfId="1165"/>
    <cellStyle name="常规 6 2 3 4" xfId="1166"/>
    <cellStyle name="常规 6 2 4" xfId="1167"/>
    <cellStyle name="常规 6 2 4 2" xfId="1168"/>
    <cellStyle name="常规 6 2 5" xfId="1169"/>
    <cellStyle name="常规 6 2 6" xfId="1170"/>
    <cellStyle name="常规 6 3" xfId="1171"/>
    <cellStyle name="常规 6 3 2" xfId="1172"/>
    <cellStyle name="常规 6 3 2 2" xfId="1173"/>
    <cellStyle name="常规 6 3 2 3" xfId="1174"/>
    <cellStyle name="常规 6 3 2 4" xfId="1175"/>
    <cellStyle name="常规 6 3 3" xfId="1176"/>
    <cellStyle name="常规 6 3 3 2" xfId="1177"/>
    <cellStyle name="常规 6 3 3 3" xfId="1178"/>
    <cellStyle name="常规 6 3 4" xfId="1179"/>
    <cellStyle name="常规 6 3 5" xfId="1180"/>
    <cellStyle name="常规 7 2" xfId="1181"/>
    <cellStyle name="常规 7 2 3" xfId="1182"/>
    <cellStyle name="常规 7 2 4" xfId="1183"/>
    <cellStyle name="常规 7 2 5" xfId="1184"/>
    <cellStyle name="常规 7 3 2" xfId="1185"/>
    <cellStyle name="常规 7 3 3" xfId="1186"/>
    <cellStyle name="常规 7 3 4" xfId="1187"/>
    <cellStyle name="常规 8 2 2" xfId="1188"/>
    <cellStyle name="常规 8 2 3" xfId="1189"/>
    <cellStyle name="常规 8 2 4" xfId="1190"/>
    <cellStyle name="常规 8 2 5" xfId="1191"/>
    <cellStyle name="常规 8 3" xfId="1192"/>
    <cellStyle name="常规 8 3 2" xfId="1193"/>
    <cellStyle name="常规 8 3 3" xfId="1194"/>
    <cellStyle name="常规 8 3 4" xfId="1195"/>
    <cellStyle name="常规 9 2 2" xfId="1196"/>
    <cellStyle name="常规 9 2 2 2 2 2" xfId="1197"/>
    <cellStyle name="常规 9 2 2 2 2 3" xfId="1198"/>
    <cellStyle name="常规 9 2 2 2 2 4" xfId="1199"/>
    <cellStyle name="常规 9 2 2 2 4" xfId="1200"/>
    <cellStyle name="常规 9 2 2 3" xfId="1201"/>
    <cellStyle name="常规 9 2 2 3 4" xfId="1202"/>
    <cellStyle name="常规 9 2 3" xfId="1203"/>
    <cellStyle name="常规 9 2 3 2" xfId="1204"/>
    <cellStyle name="常规 9 2 3 2 2" xfId="1205"/>
    <cellStyle name="常规 9 2 3 3" xfId="1206"/>
    <cellStyle name="常规 9 2 4" xfId="1207"/>
    <cellStyle name="常规 9 2 4 2" xfId="1208"/>
    <cellStyle name="常规 9 2 5" xfId="1209"/>
    <cellStyle name="常规 9 3" xfId="1210"/>
    <cellStyle name="常规 9 3 2" xfId="1211"/>
    <cellStyle name="常规 9 3 2 2" xfId="1212"/>
    <cellStyle name="常规 9 3 2 3" xfId="1213"/>
    <cellStyle name="常规 9 3 3" xfId="1214"/>
    <cellStyle name="常规 9 3 4" xfId="1215"/>
    <cellStyle name="常规 9 3 5" xfId="1216"/>
    <cellStyle name="常规 9 4 4" xfId="121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7F969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0"/>
  <sheetViews>
    <sheetView tabSelected="1" workbookViewId="0">
      <pane xSplit="2" ySplit="1" topLeftCell="C2" activePane="bottomRight" state="frozen"/>
      <selection/>
      <selection pane="topRight"/>
      <selection pane="bottomLeft"/>
      <selection pane="bottomRight" activeCell="J5" sqref="J5"/>
    </sheetView>
  </sheetViews>
  <sheetFormatPr defaultColWidth="9" defaultRowHeight="14.4" outlineLevelCol="5"/>
  <cols>
    <col min="1" max="1" width="8.25225225225225" style="2" customWidth="1"/>
    <col min="2" max="2" width="10.7477477477477" style="3" customWidth="1"/>
    <col min="3" max="3" width="14" style="3" customWidth="1"/>
    <col min="4" max="4" width="13.5045045045045" style="3" customWidth="1"/>
    <col min="5" max="5" width="10.1261261261261" style="3" customWidth="1"/>
    <col min="6" max="6" width="20.5045045045045" style="4" customWidth="1"/>
  </cols>
  <sheetData>
    <row r="1" ht="41.45" customHeight="1" spans="1:6">
      <c r="A1" s="5" t="s">
        <v>0</v>
      </c>
      <c r="B1" s="6"/>
      <c r="C1" s="6"/>
      <c r="D1" s="6"/>
      <c r="E1" s="6"/>
      <c r="F1" s="7"/>
    </row>
    <row r="2" s="1" customFormat="1" ht="35" customHeight="1" spans="1:6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pans="1:6">
      <c r="A3" s="10">
        <v>1</v>
      </c>
      <c r="B3" s="11" t="s">
        <v>7</v>
      </c>
      <c r="C3" s="11" t="s">
        <v>8</v>
      </c>
      <c r="D3" s="11" t="s">
        <v>9</v>
      </c>
      <c r="E3" s="11">
        <v>4</v>
      </c>
      <c r="F3" s="12" t="s">
        <v>10</v>
      </c>
    </row>
    <row r="4" spans="1:6">
      <c r="A4" s="10">
        <v>2</v>
      </c>
      <c r="B4" s="11"/>
      <c r="C4" s="11" t="s">
        <v>11</v>
      </c>
      <c r="D4" s="11" t="s">
        <v>12</v>
      </c>
      <c r="E4" s="11"/>
      <c r="F4" s="12"/>
    </row>
    <row r="5" spans="1:6">
      <c r="A5" s="10">
        <v>3</v>
      </c>
      <c r="B5" s="11"/>
      <c r="C5" s="11" t="s">
        <v>13</v>
      </c>
      <c r="D5" s="11" t="s">
        <v>14</v>
      </c>
      <c r="E5" s="11"/>
      <c r="F5" s="12"/>
    </row>
    <row r="6" spans="1:6">
      <c r="A6" s="10">
        <v>4</v>
      </c>
      <c r="B6" s="11"/>
      <c r="C6" s="11" t="s">
        <v>15</v>
      </c>
      <c r="D6" s="11" t="s">
        <v>16</v>
      </c>
      <c r="E6" s="11"/>
      <c r="F6" s="12"/>
    </row>
    <row r="7" spans="1:6">
      <c r="A7" s="10">
        <v>5</v>
      </c>
      <c r="B7" s="11" t="s">
        <v>7</v>
      </c>
      <c r="C7" s="13" t="s">
        <v>17</v>
      </c>
      <c r="D7" s="11" t="s">
        <v>9</v>
      </c>
      <c r="E7" s="11">
        <v>3</v>
      </c>
      <c r="F7" s="12" t="s">
        <v>18</v>
      </c>
    </row>
    <row r="8" spans="1:6">
      <c r="A8" s="10">
        <v>6</v>
      </c>
      <c r="B8" s="11"/>
      <c r="C8" s="13" t="s">
        <v>19</v>
      </c>
      <c r="D8" s="11" t="s">
        <v>12</v>
      </c>
      <c r="E8" s="11"/>
      <c r="F8" s="12"/>
    </row>
    <row r="9" spans="1:6">
      <c r="A9" s="10">
        <v>7</v>
      </c>
      <c r="B9" s="11"/>
      <c r="C9" s="13" t="s">
        <v>20</v>
      </c>
      <c r="D9" s="11" t="s">
        <v>21</v>
      </c>
      <c r="E9" s="11"/>
      <c r="F9" s="12"/>
    </row>
    <row r="10" spans="1:6">
      <c r="A10" s="10">
        <v>8</v>
      </c>
      <c r="B10" s="11" t="s">
        <v>7</v>
      </c>
      <c r="C10" s="13" t="s">
        <v>22</v>
      </c>
      <c r="D10" s="11" t="s">
        <v>9</v>
      </c>
      <c r="E10" s="11">
        <v>9</v>
      </c>
      <c r="F10" s="12" t="s">
        <v>10</v>
      </c>
    </row>
    <row r="11" spans="1:6">
      <c r="A11" s="10">
        <v>9</v>
      </c>
      <c r="B11" s="11"/>
      <c r="C11" s="13" t="s">
        <v>23</v>
      </c>
      <c r="D11" s="11" t="s">
        <v>12</v>
      </c>
      <c r="E11" s="11"/>
      <c r="F11" s="12"/>
    </row>
    <row r="12" spans="1:6">
      <c r="A12" s="10">
        <v>10</v>
      </c>
      <c r="B12" s="11"/>
      <c r="C12" s="14" t="s">
        <v>24</v>
      </c>
      <c r="D12" s="11" t="s">
        <v>21</v>
      </c>
      <c r="E12" s="11"/>
      <c r="F12" s="12"/>
    </row>
    <row r="13" spans="1:6">
      <c r="A13" s="10">
        <v>11</v>
      </c>
      <c r="B13" s="11"/>
      <c r="C13" s="14" t="s">
        <v>25</v>
      </c>
      <c r="D13" s="11" t="s">
        <v>26</v>
      </c>
      <c r="E13" s="11"/>
      <c r="F13" s="12"/>
    </row>
    <row r="14" spans="1:6">
      <c r="A14" s="10">
        <v>12</v>
      </c>
      <c r="B14" s="11"/>
      <c r="C14" s="14" t="s">
        <v>27</v>
      </c>
      <c r="D14" s="11" t="s">
        <v>28</v>
      </c>
      <c r="E14" s="11"/>
      <c r="F14" s="12"/>
    </row>
    <row r="15" spans="1:6">
      <c r="A15" s="10">
        <v>13</v>
      </c>
      <c r="B15" s="11"/>
      <c r="C15" s="14" t="s">
        <v>29</v>
      </c>
      <c r="D15" s="11" t="s">
        <v>28</v>
      </c>
      <c r="E15" s="11"/>
      <c r="F15" s="12"/>
    </row>
    <row r="16" spans="1:6">
      <c r="A16" s="10">
        <v>14</v>
      </c>
      <c r="B16" s="11"/>
      <c r="C16" s="14" t="s">
        <v>30</v>
      </c>
      <c r="D16" s="11" t="s">
        <v>28</v>
      </c>
      <c r="E16" s="11"/>
      <c r="F16" s="12"/>
    </row>
    <row r="17" spans="1:6">
      <c r="A17" s="10">
        <v>15</v>
      </c>
      <c r="B17" s="11"/>
      <c r="C17" s="11" t="s">
        <v>31</v>
      </c>
      <c r="D17" s="11" t="s">
        <v>32</v>
      </c>
      <c r="E17" s="11"/>
      <c r="F17" s="12"/>
    </row>
    <row r="18" spans="1:6">
      <c r="A18" s="10">
        <v>16</v>
      </c>
      <c r="B18" s="11"/>
      <c r="C18" s="11" t="s">
        <v>33</v>
      </c>
      <c r="D18" s="11" t="s">
        <v>32</v>
      </c>
      <c r="E18" s="11"/>
      <c r="F18" s="12"/>
    </row>
    <row r="19" spans="1:6">
      <c r="A19" s="10">
        <v>17</v>
      </c>
      <c r="B19" s="11" t="s">
        <v>7</v>
      </c>
      <c r="C19" s="11" t="s">
        <v>34</v>
      </c>
      <c r="D19" s="11" t="s">
        <v>9</v>
      </c>
      <c r="E19" s="11">
        <v>5</v>
      </c>
      <c r="F19" s="12" t="s">
        <v>18</v>
      </c>
    </row>
    <row r="20" spans="1:6">
      <c r="A20" s="10">
        <v>18</v>
      </c>
      <c r="B20" s="11"/>
      <c r="C20" s="14" t="s">
        <v>35</v>
      </c>
      <c r="D20" s="11" t="s">
        <v>12</v>
      </c>
      <c r="E20" s="11"/>
      <c r="F20" s="12"/>
    </row>
    <row r="21" spans="1:6">
      <c r="A21" s="10">
        <v>19</v>
      </c>
      <c r="B21" s="11"/>
      <c r="C21" s="13" t="s">
        <v>36</v>
      </c>
      <c r="D21" s="11" t="s">
        <v>14</v>
      </c>
      <c r="E21" s="11"/>
      <c r="F21" s="12"/>
    </row>
    <row r="22" spans="1:6">
      <c r="A22" s="10">
        <v>20</v>
      </c>
      <c r="B22" s="11"/>
      <c r="C22" s="14" t="s">
        <v>37</v>
      </c>
      <c r="D22" s="11" t="s">
        <v>16</v>
      </c>
      <c r="E22" s="11"/>
      <c r="F22" s="12"/>
    </row>
    <row r="23" spans="1:6">
      <c r="A23" s="10">
        <v>21</v>
      </c>
      <c r="B23" s="11"/>
      <c r="C23" s="14" t="s">
        <v>38</v>
      </c>
      <c r="D23" s="11" t="s">
        <v>39</v>
      </c>
      <c r="E23" s="11"/>
      <c r="F23" s="12"/>
    </row>
    <row r="24" spans="1:6">
      <c r="A24" s="10">
        <v>22</v>
      </c>
      <c r="B24" s="11" t="s">
        <v>40</v>
      </c>
      <c r="C24" s="14" t="s">
        <v>41</v>
      </c>
      <c r="D24" s="14" t="s">
        <v>9</v>
      </c>
      <c r="E24" s="14">
        <v>6</v>
      </c>
      <c r="F24" s="14" t="s">
        <v>18</v>
      </c>
    </row>
    <row r="25" spans="1:6">
      <c r="A25" s="10">
        <v>23</v>
      </c>
      <c r="B25" s="11"/>
      <c r="C25" s="14" t="s">
        <v>42</v>
      </c>
      <c r="D25" s="14" t="s">
        <v>43</v>
      </c>
      <c r="E25" s="14"/>
      <c r="F25" s="14"/>
    </row>
    <row r="26" spans="1:6">
      <c r="A26" s="10">
        <v>24</v>
      </c>
      <c r="B26" s="11"/>
      <c r="C26" s="14" t="s">
        <v>44</v>
      </c>
      <c r="D26" s="14" t="s">
        <v>45</v>
      </c>
      <c r="E26" s="14"/>
      <c r="F26" s="14"/>
    </row>
    <row r="27" spans="1:6">
      <c r="A27" s="10">
        <v>25</v>
      </c>
      <c r="B27" s="11"/>
      <c r="C27" s="11" t="s">
        <v>46</v>
      </c>
      <c r="D27" s="11" t="s">
        <v>47</v>
      </c>
      <c r="E27" s="14"/>
      <c r="F27" s="14"/>
    </row>
    <row r="28" spans="1:6">
      <c r="A28" s="10">
        <v>26</v>
      </c>
      <c r="B28" s="11"/>
      <c r="C28" s="11" t="s">
        <v>48</v>
      </c>
      <c r="D28" s="11" t="s">
        <v>49</v>
      </c>
      <c r="E28" s="14"/>
      <c r="F28" s="14"/>
    </row>
    <row r="29" spans="1:6">
      <c r="A29" s="10">
        <v>27</v>
      </c>
      <c r="B29" s="11"/>
      <c r="C29" s="11" t="s">
        <v>50</v>
      </c>
      <c r="D29" s="11" t="s">
        <v>51</v>
      </c>
      <c r="E29" s="14"/>
      <c r="F29" s="14"/>
    </row>
    <row r="30" spans="1:6">
      <c r="A30" s="10">
        <v>28</v>
      </c>
      <c r="B30" s="11" t="s">
        <v>40</v>
      </c>
      <c r="C30" s="15" t="s">
        <v>52</v>
      </c>
      <c r="D30" s="14" t="s">
        <v>9</v>
      </c>
      <c r="E30" s="14">
        <v>5</v>
      </c>
      <c r="F30" s="14" t="s">
        <v>18</v>
      </c>
    </row>
    <row r="31" spans="1:6">
      <c r="A31" s="10">
        <v>29</v>
      </c>
      <c r="B31" s="11"/>
      <c r="C31" s="15" t="s">
        <v>53</v>
      </c>
      <c r="D31" s="14" t="s">
        <v>43</v>
      </c>
      <c r="E31" s="14"/>
      <c r="F31" s="14"/>
    </row>
    <row r="32" spans="1:6">
      <c r="A32" s="10">
        <v>30</v>
      </c>
      <c r="B32" s="11"/>
      <c r="C32" s="14" t="s">
        <v>54</v>
      </c>
      <c r="D32" s="14" t="s">
        <v>55</v>
      </c>
      <c r="E32" s="14"/>
      <c r="F32" s="14"/>
    </row>
    <row r="33" spans="1:6">
      <c r="A33" s="10">
        <v>31</v>
      </c>
      <c r="B33" s="11"/>
      <c r="C33" s="15" t="s">
        <v>56</v>
      </c>
      <c r="D33" s="11" t="s">
        <v>57</v>
      </c>
      <c r="E33" s="14"/>
      <c r="F33" s="14"/>
    </row>
    <row r="34" spans="1:6">
      <c r="A34" s="10">
        <v>32</v>
      </c>
      <c r="B34" s="11"/>
      <c r="C34" s="15" t="s">
        <v>58</v>
      </c>
      <c r="D34" s="11" t="s">
        <v>59</v>
      </c>
      <c r="E34" s="14"/>
      <c r="F34" s="14"/>
    </row>
    <row r="35" spans="1:6">
      <c r="A35" s="10">
        <v>33</v>
      </c>
      <c r="B35" s="11" t="s">
        <v>60</v>
      </c>
      <c r="C35" s="11" t="s">
        <v>61</v>
      </c>
      <c r="D35" s="11" t="s">
        <v>9</v>
      </c>
      <c r="E35" s="11">
        <v>3</v>
      </c>
      <c r="F35" s="12" t="s">
        <v>18</v>
      </c>
    </row>
    <row r="36" spans="1:6">
      <c r="A36" s="10">
        <v>34</v>
      </c>
      <c r="B36" s="11"/>
      <c r="C36" s="11" t="s">
        <v>62</v>
      </c>
      <c r="D36" s="11" t="s">
        <v>12</v>
      </c>
      <c r="E36" s="11"/>
      <c r="F36" s="12"/>
    </row>
    <row r="37" spans="1:6">
      <c r="A37" s="10">
        <v>35</v>
      </c>
      <c r="B37" s="11"/>
      <c r="C37" s="11" t="s">
        <v>63</v>
      </c>
      <c r="D37" s="11" t="s">
        <v>64</v>
      </c>
      <c r="E37" s="11"/>
      <c r="F37" s="12"/>
    </row>
    <row r="38" spans="1:6">
      <c r="A38" s="10">
        <v>36</v>
      </c>
      <c r="B38" s="11" t="s">
        <v>60</v>
      </c>
      <c r="C38" s="11" t="s">
        <v>65</v>
      </c>
      <c r="D38" s="11" t="s">
        <v>9</v>
      </c>
      <c r="E38" s="11">
        <v>7</v>
      </c>
      <c r="F38" s="12" t="s">
        <v>10</v>
      </c>
    </row>
    <row r="39" spans="1:6">
      <c r="A39" s="10">
        <v>37</v>
      </c>
      <c r="B39" s="11"/>
      <c r="C39" s="14" t="s">
        <v>66</v>
      </c>
      <c r="D39" s="14" t="s">
        <v>57</v>
      </c>
      <c r="E39" s="11"/>
      <c r="F39" s="12"/>
    </row>
    <row r="40" spans="1:6">
      <c r="A40" s="10">
        <v>38</v>
      </c>
      <c r="B40" s="11"/>
      <c r="C40" s="14" t="s">
        <v>67</v>
      </c>
      <c r="D40" s="14" t="s">
        <v>68</v>
      </c>
      <c r="E40" s="11"/>
      <c r="F40" s="12"/>
    </row>
    <row r="41" spans="1:6">
      <c r="A41" s="10">
        <v>39</v>
      </c>
      <c r="B41" s="11"/>
      <c r="C41" s="11" t="s">
        <v>69</v>
      </c>
      <c r="D41" s="11" t="s">
        <v>45</v>
      </c>
      <c r="E41" s="11"/>
      <c r="F41" s="12"/>
    </row>
    <row r="42" spans="1:6">
      <c r="A42" s="10">
        <v>40</v>
      </c>
      <c r="B42" s="11"/>
      <c r="C42" s="11" t="s">
        <v>70</v>
      </c>
      <c r="D42" s="11" t="s">
        <v>71</v>
      </c>
      <c r="E42" s="11"/>
      <c r="F42" s="12"/>
    </row>
    <row r="43" spans="1:6">
      <c r="A43" s="10">
        <v>41</v>
      </c>
      <c r="B43" s="11"/>
      <c r="C43" s="11" t="s">
        <v>72</v>
      </c>
      <c r="D43" s="11" t="s">
        <v>73</v>
      </c>
      <c r="E43" s="11"/>
      <c r="F43" s="12"/>
    </row>
    <row r="44" spans="1:6">
      <c r="A44" s="10">
        <v>42</v>
      </c>
      <c r="B44" s="11"/>
      <c r="C44" s="11" t="s">
        <v>74</v>
      </c>
      <c r="D44" s="11" t="s">
        <v>47</v>
      </c>
      <c r="E44" s="11"/>
      <c r="F44" s="12"/>
    </row>
    <row r="45" spans="1:6">
      <c r="A45" s="10">
        <v>43</v>
      </c>
      <c r="B45" s="11" t="s">
        <v>60</v>
      </c>
      <c r="C45" s="11" t="s">
        <v>75</v>
      </c>
      <c r="D45" s="11" t="s">
        <v>9</v>
      </c>
      <c r="E45" s="11">
        <v>3</v>
      </c>
      <c r="F45" s="12" t="s">
        <v>18</v>
      </c>
    </row>
    <row r="46" spans="1:6">
      <c r="A46" s="10">
        <v>44</v>
      </c>
      <c r="B46" s="11"/>
      <c r="C46" s="16" t="s">
        <v>76</v>
      </c>
      <c r="D46" s="11" t="s">
        <v>57</v>
      </c>
      <c r="E46" s="11"/>
      <c r="F46" s="12"/>
    </row>
    <row r="47" spans="1:6">
      <c r="A47" s="10">
        <v>45</v>
      </c>
      <c r="B47" s="11"/>
      <c r="C47" s="17" t="s">
        <v>77</v>
      </c>
      <c r="D47" s="11" t="s">
        <v>78</v>
      </c>
      <c r="E47" s="11"/>
      <c r="F47" s="12"/>
    </row>
    <row r="48" spans="1:6">
      <c r="A48" s="10">
        <v>46</v>
      </c>
      <c r="B48" s="11" t="s">
        <v>60</v>
      </c>
      <c r="C48" s="11" t="s">
        <v>79</v>
      </c>
      <c r="D48" s="11" t="s">
        <v>71</v>
      </c>
      <c r="E48" s="11">
        <v>3</v>
      </c>
      <c r="F48" s="12" t="s">
        <v>18</v>
      </c>
    </row>
    <row r="49" spans="1:6">
      <c r="A49" s="10">
        <v>47</v>
      </c>
      <c r="B49" s="11"/>
      <c r="C49" s="11" t="s">
        <v>80</v>
      </c>
      <c r="D49" s="11" t="s">
        <v>9</v>
      </c>
      <c r="E49" s="11"/>
      <c r="F49" s="12"/>
    </row>
    <row r="50" spans="1:6">
      <c r="A50" s="10">
        <v>48</v>
      </c>
      <c r="B50" s="11"/>
      <c r="C50" s="11" t="s">
        <v>81</v>
      </c>
      <c r="D50" s="11" t="s">
        <v>57</v>
      </c>
      <c r="E50" s="11"/>
      <c r="F50" s="12"/>
    </row>
    <row r="51" spans="1:6">
      <c r="A51" s="10">
        <v>49</v>
      </c>
      <c r="B51" s="11" t="s">
        <v>60</v>
      </c>
      <c r="C51" s="12" t="s">
        <v>82</v>
      </c>
      <c r="D51" s="12" t="s">
        <v>9</v>
      </c>
      <c r="E51" s="11">
        <v>9</v>
      </c>
      <c r="F51" s="12" t="s">
        <v>18</v>
      </c>
    </row>
    <row r="52" spans="1:6">
      <c r="A52" s="10">
        <v>50</v>
      </c>
      <c r="B52" s="11"/>
      <c r="C52" s="12" t="s">
        <v>83</v>
      </c>
      <c r="D52" s="12" t="s">
        <v>43</v>
      </c>
      <c r="E52" s="11"/>
      <c r="F52" s="12"/>
    </row>
    <row r="53" spans="1:6">
      <c r="A53" s="10">
        <v>51</v>
      </c>
      <c r="B53" s="11"/>
      <c r="C53" s="12" t="s">
        <v>84</v>
      </c>
      <c r="D53" s="12" t="s">
        <v>85</v>
      </c>
      <c r="E53" s="11"/>
      <c r="F53" s="12"/>
    </row>
    <row r="54" spans="1:6">
      <c r="A54" s="10">
        <v>52</v>
      </c>
      <c r="B54" s="11"/>
      <c r="C54" s="12" t="s">
        <v>86</v>
      </c>
      <c r="D54" s="12" t="s">
        <v>85</v>
      </c>
      <c r="E54" s="11"/>
      <c r="F54" s="12"/>
    </row>
    <row r="55" spans="1:6">
      <c r="A55" s="10">
        <v>53</v>
      </c>
      <c r="B55" s="11"/>
      <c r="C55" s="12" t="s">
        <v>87</v>
      </c>
      <c r="D55" s="12" t="s">
        <v>88</v>
      </c>
      <c r="E55" s="11"/>
      <c r="F55" s="12"/>
    </row>
    <row r="56" spans="1:6">
      <c r="A56" s="10">
        <v>54</v>
      </c>
      <c r="B56" s="11"/>
      <c r="C56" s="12" t="s">
        <v>89</v>
      </c>
      <c r="D56" s="12" t="s">
        <v>90</v>
      </c>
      <c r="E56" s="11"/>
      <c r="F56" s="12"/>
    </row>
    <row r="57" spans="1:6">
      <c r="A57" s="10">
        <v>55</v>
      </c>
      <c r="B57" s="11"/>
      <c r="C57" s="11" t="s">
        <v>91</v>
      </c>
      <c r="D57" s="12" t="s">
        <v>90</v>
      </c>
      <c r="E57" s="11"/>
      <c r="F57" s="12"/>
    </row>
    <row r="58" spans="1:6">
      <c r="A58" s="10">
        <v>56</v>
      </c>
      <c r="B58" s="11"/>
      <c r="C58" s="11" t="s">
        <v>92</v>
      </c>
      <c r="D58" s="12" t="s">
        <v>90</v>
      </c>
      <c r="E58" s="11"/>
      <c r="F58" s="12"/>
    </row>
    <row r="59" spans="1:6">
      <c r="A59" s="10">
        <v>57</v>
      </c>
      <c r="B59" s="11"/>
      <c r="C59" s="11" t="s">
        <v>93</v>
      </c>
      <c r="D59" s="12" t="s">
        <v>90</v>
      </c>
      <c r="E59" s="11"/>
      <c r="F59" s="12"/>
    </row>
    <row r="60" spans="1:6">
      <c r="A60" s="10">
        <v>58</v>
      </c>
      <c r="B60" s="11" t="s">
        <v>60</v>
      </c>
      <c r="C60" s="12" t="s">
        <v>94</v>
      </c>
      <c r="D60" s="12" t="s">
        <v>9</v>
      </c>
      <c r="E60" s="11">
        <v>9</v>
      </c>
      <c r="F60" s="12" t="s">
        <v>18</v>
      </c>
    </row>
    <row r="61" spans="1:6">
      <c r="A61" s="10">
        <v>59</v>
      </c>
      <c r="B61" s="11"/>
      <c r="C61" s="12" t="s">
        <v>95</v>
      </c>
      <c r="D61" s="12" t="s">
        <v>43</v>
      </c>
      <c r="E61" s="11"/>
      <c r="F61" s="12"/>
    </row>
    <row r="62" spans="1:6">
      <c r="A62" s="10">
        <v>60</v>
      </c>
      <c r="B62" s="11"/>
      <c r="C62" s="12" t="s">
        <v>96</v>
      </c>
      <c r="D62" s="12" t="s">
        <v>85</v>
      </c>
      <c r="E62" s="11"/>
      <c r="F62" s="12"/>
    </row>
    <row r="63" spans="1:6">
      <c r="A63" s="10">
        <v>61</v>
      </c>
      <c r="B63" s="11"/>
      <c r="C63" s="12" t="s">
        <v>97</v>
      </c>
      <c r="D63" s="12" t="s">
        <v>64</v>
      </c>
      <c r="E63" s="11"/>
      <c r="F63" s="12"/>
    </row>
    <row r="64" spans="1:6">
      <c r="A64" s="10">
        <v>62</v>
      </c>
      <c r="B64" s="11"/>
      <c r="C64" s="12" t="s">
        <v>98</v>
      </c>
      <c r="D64" s="12" t="s">
        <v>99</v>
      </c>
      <c r="E64" s="11"/>
      <c r="F64" s="12"/>
    </row>
    <row r="65" spans="1:6">
      <c r="A65" s="10">
        <v>63</v>
      </c>
      <c r="B65" s="11"/>
      <c r="C65" s="12" t="s">
        <v>100</v>
      </c>
      <c r="D65" s="12" t="s">
        <v>99</v>
      </c>
      <c r="E65" s="11"/>
      <c r="F65" s="12"/>
    </row>
    <row r="66" spans="1:6">
      <c r="A66" s="10">
        <v>64</v>
      </c>
      <c r="B66" s="11"/>
      <c r="C66" s="12" t="s">
        <v>101</v>
      </c>
      <c r="D66" s="12" t="s">
        <v>85</v>
      </c>
      <c r="E66" s="11"/>
      <c r="F66" s="12"/>
    </row>
    <row r="67" spans="1:6">
      <c r="A67" s="10">
        <v>65</v>
      </c>
      <c r="B67" s="11"/>
      <c r="C67" s="12" t="s">
        <v>102</v>
      </c>
      <c r="D67" s="12" t="s">
        <v>88</v>
      </c>
      <c r="E67" s="11"/>
      <c r="F67" s="12"/>
    </row>
    <row r="68" spans="1:6">
      <c r="A68" s="10">
        <v>66</v>
      </c>
      <c r="B68" s="11"/>
      <c r="C68" s="12" t="s">
        <v>103</v>
      </c>
      <c r="D68" s="12" t="s">
        <v>99</v>
      </c>
      <c r="E68" s="11"/>
      <c r="F68" s="12"/>
    </row>
    <row r="69" spans="1:6">
      <c r="A69" s="10">
        <v>67</v>
      </c>
      <c r="B69" s="11" t="s">
        <v>60</v>
      </c>
      <c r="C69" s="17" t="s">
        <v>104</v>
      </c>
      <c r="D69" s="17" t="s">
        <v>9</v>
      </c>
      <c r="E69" s="11">
        <v>4</v>
      </c>
      <c r="F69" s="12" t="s">
        <v>18</v>
      </c>
    </row>
    <row r="70" spans="1:6">
      <c r="A70" s="10">
        <v>68</v>
      </c>
      <c r="B70" s="11"/>
      <c r="C70" s="17" t="s">
        <v>105</v>
      </c>
      <c r="D70" s="17" t="s">
        <v>57</v>
      </c>
      <c r="E70" s="11"/>
      <c r="F70" s="12"/>
    </row>
    <row r="71" spans="1:6">
      <c r="A71" s="10">
        <v>69</v>
      </c>
      <c r="B71" s="11"/>
      <c r="C71" s="17" t="s">
        <v>106</v>
      </c>
      <c r="D71" s="17" t="s">
        <v>85</v>
      </c>
      <c r="E71" s="11"/>
      <c r="F71" s="12"/>
    </row>
    <row r="72" spans="1:6">
      <c r="A72" s="10">
        <v>70</v>
      </c>
      <c r="B72" s="11"/>
      <c r="C72" s="17" t="s">
        <v>107</v>
      </c>
      <c r="D72" s="17" t="s">
        <v>108</v>
      </c>
      <c r="E72" s="11"/>
      <c r="F72" s="12"/>
    </row>
    <row r="73" spans="1:6">
      <c r="A73" s="10">
        <v>71</v>
      </c>
      <c r="B73" s="12" t="s">
        <v>109</v>
      </c>
      <c r="C73" s="12" t="s">
        <v>110</v>
      </c>
      <c r="D73" s="12" t="s">
        <v>9</v>
      </c>
      <c r="E73" s="12">
        <v>2</v>
      </c>
      <c r="F73" s="12" t="s">
        <v>10</v>
      </c>
    </row>
    <row r="74" spans="1:6">
      <c r="A74" s="10">
        <v>72</v>
      </c>
      <c r="B74" s="12"/>
      <c r="C74" s="12" t="s">
        <v>111</v>
      </c>
      <c r="D74" s="12" t="s">
        <v>43</v>
      </c>
      <c r="E74" s="12"/>
      <c r="F74" s="12"/>
    </row>
    <row r="75" spans="1:6">
      <c r="A75" s="10">
        <v>73</v>
      </c>
      <c r="B75" s="12" t="s">
        <v>109</v>
      </c>
      <c r="C75" s="12" t="s">
        <v>112</v>
      </c>
      <c r="D75" s="12" t="s">
        <v>9</v>
      </c>
      <c r="E75" s="12">
        <v>6</v>
      </c>
      <c r="F75" s="12" t="s">
        <v>18</v>
      </c>
    </row>
    <row r="76" spans="1:6">
      <c r="A76" s="10">
        <v>74</v>
      </c>
      <c r="B76" s="12"/>
      <c r="C76" s="17" t="s">
        <v>113</v>
      </c>
      <c r="D76" s="17" t="s">
        <v>12</v>
      </c>
      <c r="E76" s="12"/>
      <c r="F76" s="12"/>
    </row>
    <row r="77" spans="1:6">
      <c r="A77" s="10">
        <v>75</v>
      </c>
      <c r="B77" s="12"/>
      <c r="C77" s="17" t="s">
        <v>114</v>
      </c>
      <c r="D77" s="17" t="s">
        <v>16</v>
      </c>
      <c r="E77" s="12"/>
      <c r="F77" s="12"/>
    </row>
    <row r="78" spans="1:6">
      <c r="A78" s="10">
        <v>76</v>
      </c>
      <c r="B78" s="12"/>
      <c r="C78" s="17" t="s">
        <v>115</v>
      </c>
      <c r="D78" s="17" t="s">
        <v>26</v>
      </c>
      <c r="E78" s="12"/>
      <c r="F78" s="12"/>
    </row>
    <row r="79" spans="1:6">
      <c r="A79" s="10">
        <v>77</v>
      </c>
      <c r="B79" s="12"/>
      <c r="C79" s="17" t="s">
        <v>116</v>
      </c>
      <c r="D79" s="17" t="s">
        <v>28</v>
      </c>
      <c r="E79" s="12"/>
      <c r="F79" s="12"/>
    </row>
    <row r="80" spans="1:6">
      <c r="A80" s="10">
        <v>78</v>
      </c>
      <c r="B80" s="12"/>
      <c r="C80" s="12" t="s">
        <v>117</v>
      </c>
      <c r="D80" s="12" t="s">
        <v>32</v>
      </c>
      <c r="E80" s="12"/>
      <c r="F80" s="12"/>
    </row>
    <row r="81" spans="1:6">
      <c r="A81" s="10">
        <v>79</v>
      </c>
      <c r="B81" s="12" t="s">
        <v>109</v>
      </c>
      <c r="C81" s="12" t="s">
        <v>118</v>
      </c>
      <c r="D81" s="12" t="s">
        <v>9</v>
      </c>
      <c r="E81" s="12">
        <v>7</v>
      </c>
      <c r="F81" s="17" t="s">
        <v>18</v>
      </c>
    </row>
    <row r="82" spans="1:6">
      <c r="A82" s="10">
        <v>80</v>
      </c>
      <c r="B82" s="12"/>
      <c r="C82" s="12" t="s">
        <v>119</v>
      </c>
      <c r="D82" s="12" t="s">
        <v>120</v>
      </c>
      <c r="E82" s="12"/>
      <c r="F82" s="17"/>
    </row>
    <row r="83" spans="1:6">
      <c r="A83" s="10">
        <v>81</v>
      </c>
      <c r="B83" s="12"/>
      <c r="C83" s="12" t="s">
        <v>121</v>
      </c>
      <c r="D83" s="12" t="s">
        <v>21</v>
      </c>
      <c r="E83" s="12"/>
      <c r="F83" s="17"/>
    </row>
    <row r="84" spans="1:6">
      <c r="A84" s="10">
        <v>82</v>
      </c>
      <c r="B84" s="12"/>
      <c r="C84" s="12" t="s">
        <v>122</v>
      </c>
      <c r="D84" s="12" t="s">
        <v>26</v>
      </c>
      <c r="E84" s="12"/>
      <c r="F84" s="17"/>
    </row>
    <row r="85" spans="1:6">
      <c r="A85" s="10">
        <v>83</v>
      </c>
      <c r="B85" s="12"/>
      <c r="C85" s="12" t="s">
        <v>123</v>
      </c>
      <c r="D85" s="12" t="s">
        <v>32</v>
      </c>
      <c r="E85" s="12"/>
      <c r="F85" s="17"/>
    </row>
    <row r="86" spans="1:6">
      <c r="A86" s="10">
        <v>84</v>
      </c>
      <c r="B86" s="12"/>
      <c r="C86" s="12" t="s">
        <v>124</v>
      </c>
      <c r="D86" s="12" t="s">
        <v>28</v>
      </c>
      <c r="E86" s="12"/>
      <c r="F86" s="17"/>
    </row>
    <row r="87" spans="1:6">
      <c r="A87" s="10">
        <v>85</v>
      </c>
      <c r="B87" s="12"/>
      <c r="C87" s="12" t="s">
        <v>125</v>
      </c>
      <c r="D87" s="12" t="s">
        <v>28</v>
      </c>
      <c r="E87" s="12"/>
      <c r="F87" s="17"/>
    </row>
    <row r="88" spans="1:6">
      <c r="A88" s="10">
        <v>86</v>
      </c>
      <c r="B88" s="12" t="s">
        <v>109</v>
      </c>
      <c r="C88" s="12" t="s">
        <v>126</v>
      </c>
      <c r="D88" s="12" t="s">
        <v>9</v>
      </c>
      <c r="E88" s="12">
        <v>9</v>
      </c>
      <c r="F88" s="17" t="s">
        <v>10</v>
      </c>
    </row>
    <row r="89" spans="1:6">
      <c r="A89" s="10">
        <v>87</v>
      </c>
      <c r="B89" s="12"/>
      <c r="C89" s="12" t="s">
        <v>127</v>
      </c>
      <c r="D89" s="12" t="s">
        <v>128</v>
      </c>
      <c r="E89" s="12"/>
      <c r="F89" s="17"/>
    </row>
    <row r="90" spans="1:6">
      <c r="A90" s="10">
        <v>88</v>
      </c>
      <c r="B90" s="12"/>
      <c r="C90" s="12" t="s">
        <v>129</v>
      </c>
      <c r="D90" s="12" t="s">
        <v>21</v>
      </c>
      <c r="E90" s="12"/>
      <c r="F90" s="17"/>
    </row>
    <row r="91" spans="1:6">
      <c r="A91" s="10">
        <v>89</v>
      </c>
      <c r="B91" s="12"/>
      <c r="C91" s="12" t="s">
        <v>130</v>
      </c>
      <c r="D91" s="12" t="s">
        <v>26</v>
      </c>
      <c r="E91" s="12"/>
      <c r="F91" s="17"/>
    </row>
    <row r="92" spans="1:6">
      <c r="A92" s="10">
        <v>90</v>
      </c>
      <c r="B92" s="12"/>
      <c r="C92" s="12" t="s">
        <v>87</v>
      </c>
      <c r="D92" s="12" t="s">
        <v>28</v>
      </c>
      <c r="E92" s="12"/>
      <c r="F92" s="17"/>
    </row>
    <row r="93" spans="1:6">
      <c r="A93" s="10">
        <v>91</v>
      </c>
      <c r="B93" s="12"/>
      <c r="C93" s="12" t="s">
        <v>131</v>
      </c>
      <c r="D93" s="12" t="s">
        <v>28</v>
      </c>
      <c r="E93" s="12"/>
      <c r="F93" s="17"/>
    </row>
    <row r="94" spans="1:6">
      <c r="A94" s="10">
        <v>92</v>
      </c>
      <c r="B94" s="12"/>
      <c r="C94" s="12" t="s">
        <v>132</v>
      </c>
      <c r="D94" s="12" t="s">
        <v>28</v>
      </c>
      <c r="E94" s="12"/>
      <c r="F94" s="17"/>
    </row>
    <row r="95" spans="1:6">
      <c r="A95" s="10">
        <v>93</v>
      </c>
      <c r="B95" s="12"/>
      <c r="C95" s="12" t="s">
        <v>133</v>
      </c>
      <c r="D95" s="12" t="s">
        <v>32</v>
      </c>
      <c r="E95" s="12"/>
      <c r="F95" s="17"/>
    </row>
    <row r="96" spans="1:6">
      <c r="A96" s="10">
        <v>94</v>
      </c>
      <c r="B96" s="12"/>
      <c r="C96" s="12" t="s">
        <v>134</v>
      </c>
      <c r="D96" s="12" t="s">
        <v>28</v>
      </c>
      <c r="E96" s="12"/>
      <c r="F96" s="17"/>
    </row>
    <row r="97" spans="1:6">
      <c r="A97" s="10">
        <v>95</v>
      </c>
      <c r="B97" s="12" t="s">
        <v>109</v>
      </c>
      <c r="C97" s="12" t="s">
        <v>135</v>
      </c>
      <c r="D97" s="12" t="s">
        <v>9</v>
      </c>
      <c r="E97" s="12">
        <v>2</v>
      </c>
      <c r="F97" s="12" t="s">
        <v>10</v>
      </c>
    </row>
    <row r="98" spans="1:6">
      <c r="A98" s="10">
        <v>96</v>
      </c>
      <c r="B98" s="12"/>
      <c r="C98" s="12" t="s">
        <v>136</v>
      </c>
      <c r="D98" s="17" t="s">
        <v>137</v>
      </c>
      <c r="E98" s="12"/>
      <c r="F98" s="12"/>
    </row>
    <row r="99" spans="1:6">
      <c r="A99" s="10">
        <v>97</v>
      </c>
      <c r="B99" s="12" t="s">
        <v>109</v>
      </c>
      <c r="C99" s="17" t="s">
        <v>138</v>
      </c>
      <c r="D99" s="17" t="s">
        <v>12</v>
      </c>
      <c r="E99" s="12">
        <v>3</v>
      </c>
      <c r="F99" s="12" t="s">
        <v>18</v>
      </c>
    </row>
    <row r="100" spans="1:6">
      <c r="A100" s="10">
        <v>98</v>
      </c>
      <c r="B100" s="12"/>
      <c r="C100" s="17" t="s">
        <v>139</v>
      </c>
      <c r="D100" s="17" t="s">
        <v>9</v>
      </c>
      <c r="E100" s="12"/>
      <c r="F100" s="12"/>
    </row>
    <row r="101" spans="1:6">
      <c r="A101" s="10">
        <v>99</v>
      </c>
      <c r="B101" s="12"/>
      <c r="C101" s="17" t="s">
        <v>140</v>
      </c>
      <c r="D101" s="17" t="s">
        <v>21</v>
      </c>
      <c r="E101" s="12"/>
      <c r="F101" s="12"/>
    </row>
    <row r="102" spans="1:6">
      <c r="A102" s="10">
        <v>100</v>
      </c>
      <c r="B102" s="12" t="s">
        <v>109</v>
      </c>
      <c r="C102" s="12" t="s">
        <v>141</v>
      </c>
      <c r="D102" s="12" t="s">
        <v>9</v>
      </c>
      <c r="E102" s="12">
        <v>5</v>
      </c>
      <c r="F102" s="12" t="s">
        <v>10</v>
      </c>
    </row>
    <row r="103" spans="1:6">
      <c r="A103" s="10">
        <v>101</v>
      </c>
      <c r="B103" s="12"/>
      <c r="C103" s="18" t="s">
        <v>142</v>
      </c>
      <c r="D103" s="12" t="s">
        <v>143</v>
      </c>
      <c r="E103" s="12"/>
      <c r="F103" s="12"/>
    </row>
    <row r="104" spans="1:6">
      <c r="A104" s="10">
        <v>102</v>
      </c>
      <c r="B104" s="12"/>
      <c r="C104" s="12" t="s">
        <v>144</v>
      </c>
      <c r="D104" s="12" t="s">
        <v>57</v>
      </c>
      <c r="E104" s="12"/>
      <c r="F104" s="12"/>
    </row>
    <row r="105" spans="1:6">
      <c r="A105" s="10">
        <v>103</v>
      </c>
      <c r="B105" s="12"/>
      <c r="C105" s="12" t="s">
        <v>145</v>
      </c>
      <c r="D105" s="12" t="s">
        <v>85</v>
      </c>
      <c r="E105" s="12"/>
      <c r="F105" s="12"/>
    </row>
    <row r="106" spans="1:6">
      <c r="A106" s="10">
        <v>104</v>
      </c>
      <c r="B106" s="12"/>
      <c r="C106" s="12" t="s">
        <v>146</v>
      </c>
      <c r="D106" s="12" t="s">
        <v>57</v>
      </c>
      <c r="E106" s="12"/>
      <c r="F106" s="12"/>
    </row>
    <row r="107" spans="1:6">
      <c r="A107" s="10">
        <v>105</v>
      </c>
      <c r="B107" s="12" t="s">
        <v>109</v>
      </c>
      <c r="C107" s="12" t="s">
        <v>147</v>
      </c>
      <c r="D107" s="17" t="s">
        <v>9</v>
      </c>
      <c r="E107" s="12">
        <v>4</v>
      </c>
      <c r="F107" s="12" t="s">
        <v>10</v>
      </c>
    </row>
    <row r="108" spans="1:6">
      <c r="A108" s="10">
        <v>106</v>
      </c>
      <c r="B108" s="12"/>
      <c r="C108" s="17" t="s">
        <v>148</v>
      </c>
      <c r="D108" s="12" t="s">
        <v>12</v>
      </c>
      <c r="E108" s="12"/>
      <c r="F108" s="12"/>
    </row>
    <row r="109" spans="1:6">
      <c r="A109" s="10">
        <v>107</v>
      </c>
      <c r="B109" s="12"/>
      <c r="C109" s="17" t="s">
        <v>149</v>
      </c>
      <c r="D109" s="17" t="s">
        <v>150</v>
      </c>
      <c r="E109" s="12"/>
      <c r="F109" s="12"/>
    </row>
    <row r="110" spans="1:6">
      <c r="A110" s="10">
        <v>108</v>
      </c>
      <c r="B110" s="12"/>
      <c r="C110" s="12" t="s">
        <v>151</v>
      </c>
      <c r="D110" s="17" t="s">
        <v>21</v>
      </c>
      <c r="E110" s="12"/>
      <c r="F110" s="12"/>
    </row>
  </sheetData>
  <autoFilter ref="A2:F110">
    <extLst/>
  </autoFilter>
  <mergeCells count="64">
    <mergeCell ref="A1:F1"/>
    <mergeCell ref="B3:B6"/>
    <mergeCell ref="B7:B9"/>
    <mergeCell ref="B10:B18"/>
    <mergeCell ref="B19:B23"/>
    <mergeCell ref="B24:B29"/>
    <mergeCell ref="B30:B34"/>
    <mergeCell ref="B35:B37"/>
    <mergeCell ref="B38:B44"/>
    <mergeCell ref="B45:B47"/>
    <mergeCell ref="B48:B50"/>
    <mergeCell ref="B51:B59"/>
    <mergeCell ref="B60:B68"/>
    <mergeCell ref="B69:B72"/>
    <mergeCell ref="B73:B74"/>
    <mergeCell ref="B75:B80"/>
    <mergeCell ref="B81:B87"/>
    <mergeCell ref="B88:B96"/>
    <mergeCell ref="B97:B98"/>
    <mergeCell ref="B99:B101"/>
    <mergeCell ref="B102:B106"/>
    <mergeCell ref="B107:B110"/>
    <mergeCell ref="E3:E6"/>
    <mergeCell ref="E7:E9"/>
    <mergeCell ref="E10:E18"/>
    <mergeCell ref="E19:E23"/>
    <mergeCell ref="E24:E29"/>
    <mergeCell ref="E30:E34"/>
    <mergeCell ref="E35:E37"/>
    <mergeCell ref="E38:E44"/>
    <mergeCell ref="E45:E47"/>
    <mergeCell ref="E48:E50"/>
    <mergeCell ref="E51:E59"/>
    <mergeCell ref="E60:E68"/>
    <mergeCell ref="E69:E72"/>
    <mergeCell ref="E73:E74"/>
    <mergeCell ref="E75:E80"/>
    <mergeCell ref="E81:E87"/>
    <mergeCell ref="E88:E96"/>
    <mergeCell ref="E97:E98"/>
    <mergeCell ref="E99:E101"/>
    <mergeCell ref="E102:E106"/>
    <mergeCell ref="E107:E110"/>
    <mergeCell ref="F3:F6"/>
    <mergeCell ref="F7:F9"/>
    <mergeCell ref="F10:F18"/>
    <mergeCell ref="F19:F23"/>
    <mergeCell ref="F24:F29"/>
    <mergeCell ref="F30:F34"/>
    <mergeCell ref="F35:F37"/>
    <mergeCell ref="F38:F44"/>
    <mergeCell ref="F45:F47"/>
    <mergeCell ref="F48:F50"/>
    <mergeCell ref="F51:F59"/>
    <mergeCell ref="F60:F68"/>
    <mergeCell ref="F69:F72"/>
    <mergeCell ref="F73:F74"/>
    <mergeCell ref="F75:F80"/>
    <mergeCell ref="F81:F87"/>
    <mergeCell ref="F88:F96"/>
    <mergeCell ref="F97:F98"/>
    <mergeCell ref="F99:F101"/>
    <mergeCell ref="F102:F106"/>
    <mergeCell ref="F107:F110"/>
  </mergeCells>
  <conditionalFormatting sqref="C47">
    <cfRule type="duplicateValues" dxfId="0" priority="10"/>
    <cfRule type="duplicateValues" dxfId="0" priority="9"/>
  </conditionalFormatting>
  <conditionalFormatting sqref="C64">
    <cfRule type="duplicateValues" dxfId="0" priority="4"/>
    <cfRule type="duplicateValues" dxfId="0" priority="3"/>
  </conditionalFormatting>
  <conditionalFormatting sqref="C51:C52">
    <cfRule type="duplicateValues" dxfId="0" priority="8"/>
    <cfRule type="duplicateValues" dxfId="0" priority="7"/>
  </conditionalFormatting>
  <conditionalFormatting sqref="C69:C72">
    <cfRule type="duplicateValues" dxfId="0" priority="2"/>
    <cfRule type="duplicateValues" dxfId="0" priority="1"/>
  </conditionalFormatting>
  <conditionalFormatting sqref="C60:C63 C65:C68">
    <cfRule type="duplicateValues" dxfId="0" priority="6"/>
    <cfRule type="duplicateValues" dxfId="0" priority="5"/>
  </conditionalFormatting>
  <printOptions horizontalCentered="1" verticalCentered="1"/>
  <pageMargins left="0.511805555555556" right="0.156944444444444" top="0.290972222222222" bottom="0.550694444444444" header="0.314583333333333" footer="0.314583333333333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田贵福</cp:lastModifiedBy>
  <dcterms:created xsi:type="dcterms:W3CDTF">2015-06-05T18:17:00Z</dcterms:created>
  <cp:lastPrinted>2022-08-11T05:27:00Z</cp:lastPrinted>
  <dcterms:modified xsi:type="dcterms:W3CDTF">2023-11-04T10:36:15Z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F05371DD07334109BDE79FDE78F8115D</vt:lpwstr>
  </property>
  <property fmtid="{D5CDD505-2E9C-101B-9397-08002B2CF9AE}" pid="3" name="KSOProductBuildVer">
    <vt:lpwstr>2052-12.1.0.15712</vt:lpwstr>
  </property>
</Properties>
</file>