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3148" windowHeight="9672"/>
  </bookViews>
  <sheets>
    <sheet name="Sheet1" sheetId="1" r:id="rId1"/>
    <sheet name="Sheet2" sheetId="2" r:id="rId2"/>
    <sheet name="Sheet3" sheetId="3" r:id="rId3"/>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<sst xmlns="http://schemas.openxmlformats.org/spreadsheetml/2006/main" count="1118" uniqueCount="1104">
  <si>
    <t>序号</t>
  </si>
  <si>
    <t>企业名称</t>
  </si>
  <si>
    <t>统一社会信用代码</t>
  </si>
  <si>
    <t>法定代表人</t>
  </si>
  <si>
    <t>经营地址</t>
  </si>
  <si>
    <t>贵州福安居门业有限公司</t>
  </si>
  <si>
    <t>91520111090325246G</t>
  </si>
  <si>
    <t>胡旭</t>
  </si>
  <si>
    <t>贵州省贵阳市花溪区云上村四组</t>
  </si>
  <si>
    <t>贵州福博投资管理有限公司</t>
  </si>
  <si>
    <t>91520111308852306H</t>
  </si>
  <si>
    <t>李太军</t>
  </si>
  <si>
    <t>贵州省贵阳市花溪区桐木岭</t>
  </si>
  <si>
    <t>贵阳花溪绿荷缘山庄</t>
  </si>
  <si>
    <t>9152011178547968X5</t>
  </si>
  <si>
    <t>李晓婧</t>
  </si>
  <si>
    <t>贵州省贵阳市花溪区乡大寨村抓草坡</t>
  </si>
  <si>
    <t>贵州兆丰农业发展有限公司</t>
  </si>
  <si>
    <t>91520111MA6DJG605T</t>
  </si>
  <si>
    <t>刘春荣</t>
  </si>
  <si>
    <t>贵州省贵阳市花溪区桐木岭村4组31号</t>
  </si>
  <si>
    <t>贵州丁记老坛子餐饮服务有限公司</t>
  </si>
  <si>
    <t>91520111MA6DJX4B95</t>
  </si>
  <si>
    <t>马欢欢</t>
  </si>
  <si>
    <t>贵州省贵阳市花溪区乡桐木岭村四组</t>
  </si>
  <si>
    <t>贵州湘村风情餐饮有限公司</t>
  </si>
  <si>
    <t>91520111MA6DK4W978</t>
  </si>
  <si>
    <t>张小军</t>
  </si>
  <si>
    <t>贵州省贵阳市花溪区贵筑街道办事处云上村浪风关7栋1层17号</t>
  </si>
  <si>
    <t>贵州室景装饰有限公司</t>
  </si>
  <si>
    <t>91520111MA6DMML62J</t>
  </si>
  <si>
    <t>罗红</t>
  </si>
  <si>
    <t>贵州省贵阳市花溪区洛平新城15栋16楼4号</t>
  </si>
  <si>
    <t>贵州浩华胜广科技有限公司</t>
  </si>
  <si>
    <t>91520111MA6DRWET0G</t>
  </si>
  <si>
    <t>崔璐璐</t>
  </si>
  <si>
    <t>贵州省贵阳市花溪区田园中路58号3层</t>
  </si>
  <si>
    <t>贵州鹏宇逸贸易有限公司</t>
  </si>
  <si>
    <t>91520111MA6DRWK44J</t>
  </si>
  <si>
    <t>孙文彬</t>
  </si>
  <si>
    <t>贵州省贵阳市花溪区田园中路59号3层</t>
  </si>
  <si>
    <t>贵州通达海军物资回收有限公司</t>
  </si>
  <si>
    <t>91520111MA6DYACE3N</t>
  </si>
  <si>
    <t>李海军</t>
  </si>
  <si>
    <t>贵州省贵阳市花溪区贵筑办事处桐木岭村C幢1层2号</t>
  </si>
  <si>
    <t>贵州领航伟业汽车驾驶员培训有限公司</t>
  </si>
  <si>
    <t>91520111MA6E4GW263</t>
  </si>
  <si>
    <t>周立君</t>
  </si>
  <si>
    <t>贵州省贵阳市花溪区桐木岭村（花溪机械厂内）</t>
  </si>
  <si>
    <t>贵州鼎端智慧科技有限公司</t>
  </si>
  <si>
    <t>91520111MA6E97084R</t>
  </si>
  <si>
    <t>胡泉</t>
  </si>
  <si>
    <t>贵州省贵阳市花溪区洛平新城23栋1单元203号</t>
  </si>
  <si>
    <t>贵州黔浙呈祥房地产经纪有限公司</t>
  </si>
  <si>
    <t>91520111MA6GT7PA0T</t>
  </si>
  <si>
    <t>徐建强</t>
  </si>
  <si>
    <t>贵州省贵阳市花溪区溪南新区洛平水库“保利.溪湖”项目A2地块三期第10幢负2层11号</t>
  </si>
  <si>
    <t>贵州松鹤堂医药连锁有限公司一百五十三分店</t>
  </si>
  <si>
    <t>91520111MA6GYLX72W</t>
  </si>
  <si>
    <t>李洪玉</t>
  </si>
  <si>
    <t>贵州省贵阳市花溪区云上村云上棚户区改造项目（湿地阳光）9-10栋负1层1号</t>
  </si>
  <si>
    <t>贵州聚多源人力资源管理有限公司</t>
  </si>
  <si>
    <t>91520111MA6HF7PK77</t>
  </si>
  <si>
    <t>费源</t>
  </si>
  <si>
    <t>贵州省贵阳市花溪区花燕路口安置点1栋1单元5层5号</t>
  </si>
  <si>
    <t>贵州皋狼农业有限公司</t>
  </si>
  <si>
    <t>91520111MA6HGMR02C</t>
  </si>
  <si>
    <t>林长青</t>
  </si>
  <si>
    <t>贵州省贵阳市花溪区贵筑街道办事处云上村浪风关6幢1层16号</t>
  </si>
  <si>
    <t>贵州榆舍酒店管理有限公司</t>
  </si>
  <si>
    <t>91520111MA6HR1BY1X</t>
  </si>
  <si>
    <t>黎琴</t>
  </si>
  <si>
    <t>贵州省贵阳市花溪区云上村农房点1幢</t>
  </si>
  <si>
    <t>贵州洁之净家政服务有限公司</t>
  </si>
  <si>
    <t>91520111MA6HXJXA7U</t>
  </si>
  <si>
    <t>周建军</t>
  </si>
  <si>
    <t>贵州省贵阳市花溪区农院东村D-07号幢2层221号</t>
  </si>
  <si>
    <t>贵州筑达彩科技有限责任公司</t>
  </si>
  <si>
    <t>91520111MA6J1LNUX2</t>
  </si>
  <si>
    <t>鄢波</t>
  </si>
  <si>
    <t>贵州省贵阳市花溪区甲秀南路思源.溪谷第12栋1单元3层1号房</t>
  </si>
  <si>
    <t>贵阳旺宏奇医疗器械经营部</t>
  </si>
  <si>
    <t>91520111MA6J277J53</t>
  </si>
  <si>
    <t>刘修全</t>
  </si>
  <si>
    <t>贵州省贵阳市花溪区云上明珠大道16号第9-10幢1层19号房</t>
  </si>
  <si>
    <t>贵阳花溪迈金优装饰材料经营部</t>
  </si>
  <si>
    <t>91520111MA6J488855</t>
  </si>
  <si>
    <t>安忠先</t>
  </si>
  <si>
    <t>贵州省贵阳市花溪区 明珠大道609号“保利溪湖”项目A-2地块二期第5栋负2层13号</t>
  </si>
  <si>
    <t>贵州水系商贸有限公司</t>
  </si>
  <si>
    <t>91520111MA6J5B176W</t>
  </si>
  <si>
    <t>钱家浩</t>
  </si>
  <si>
    <t>贵州省贵阳市花溪区甲秀南路碧桂园●花溪1号第商业F栋商业1层1号房</t>
  </si>
  <si>
    <t>贵阳学隆软件工作室</t>
  </si>
  <si>
    <t>91520111MA6J5QL906</t>
  </si>
  <si>
    <t>邬友学</t>
  </si>
  <si>
    <t>贵州省贵阳市花溪区桐木岭机械厂7幢1单元3层6号</t>
  </si>
  <si>
    <t>贵州港祥博科技有限公司</t>
  </si>
  <si>
    <t>91520111MA6J6LUW85</t>
  </si>
  <si>
    <t>程祥</t>
  </si>
  <si>
    <t>贵州省贵阳市花溪区甲秀南路碧桂园.花溪1号第商业B栋商业1层18号房</t>
  </si>
  <si>
    <t>贵州慕青科技有限公司</t>
  </si>
  <si>
    <t>91520111MA6JAM7986</t>
  </si>
  <si>
    <t>赖延兵</t>
  </si>
  <si>
    <t>贵州省贵阳市花溪区甲秀南路碧桂园·花溪1号商业F栋商业1层6号</t>
  </si>
  <si>
    <t>贵阳珉迪平面设计工作室</t>
  </si>
  <si>
    <t>91520111MA6JAYBD95</t>
  </si>
  <si>
    <t>曾建雄</t>
  </si>
  <si>
    <t>贵州省贵阳市花溪区明珠大道609号保利.溪湖项目A-2地块一期4幢1单元26层1号</t>
  </si>
  <si>
    <t>贵阳笙材建材店</t>
  </si>
  <si>
    <t>91520111MA6JB2TJ01</t>
  </si>
  <si>
    <t>巫锐</t>
  </si>
  <si>
    <t>贵州省贵阳市花溪区贵筑街道办事处云上村浪凤关3幢1层6号</t>
  </si>
  <si>
    <t>贵州莱登贸易有限公司</t>
  </si>
  <si>
    <t>91520111MA6JBC6R7L</t>
  </si>
  <si>
    <t>赵阳阳</t>
  </si>
  <si>
    <t>贵州凯斯特酒店运营管理有限公司</t>
  </si>
  <si>
    <t>91520111MAAJML3C76</t>
  </si>
  <si>
    <t>安仕欢</t>
  </si>
  <si>
    <t>贵州省贵阳市花溪区贵筑社区云上村田园中路东侧、明珠大道南侧”花溪云上水井湾棚户区改造项目“A5栋2层2-1号</t>
  </si>
  <si>
    <t>贵州永峰体育发展有限公司</t>
  </si>
  <si>
    <t>91520111MAAJRTUY8E</t>
  </si>
  <si>
    <t>廖永高</t>
  </si>
  <si>
    <t>贵州省贵阳市花溪区贵筑社区云上村田园中东侧、明珠大道南侧1号麒鑫新时代商业广场b4栋7层1号</t>
  </si>
  <si>
    <t>贵州胜吉通建材有限公司</t>
  </si>
  <si>
    <t>91520111MAAJU15W2P</t>
  </si>
  <si>
    <t>彭超勇</t>
  </si>
  <si>
    <t>贵州省贵阳市花溪区尖山村“童话故事”第4栋1层13号</t>
  </si>
  <si>
    <t>贵州思禾纳企业管理有限公司</t>
  </si>
  <si>
    <t>91520111MAAK04BK8A</t>
  </si>
  <si>
    <t>邱亚勇</t>
  </si>
  <si>
    <t>贵州省贵阳市花溪区甲秀南路思源·溪谷12栋2单元25层4号</t>
  </si>
  <si>
    <t>贵州色颜商贸有限公司</t>
  </si>
  <si>
    <t>91520111MAAK0U1A3Y</t>
  </si>
  <si>
    <t>周利军</t>
  </si>
  <si>
    <t>贵州省贵阳市花溪区贵筑街道办事处云上村浪风关6幢1层10号</t>
  </si>
  <si>
    <t>贵州丽景鑫迪酒店运营管理有限公司</t>
  </si>
  <si>
    <t>91520111MAAK0YXT34</t>
  </si>
  <si>
    <t>王保</t>
  </si>
  <si>
    <t>贵州省贵阳市花溪区贵筑街道办事处云上村田园中路东侧、明珠大道南侧花溪云上水井湾棚户区改造项目B2栋1层5号</t>
  </si>
  <si>
    <t>贵州绍康贸易有限公司</t>
  </si>
  <si>
    <t>91520111MAAK4JTB1M</t>
  </si>
  <si>
    <t>孙建</t>
  </si>
  <si>
    <t>贵州省贵阳市花溪区贵筑街道办事处明珠大道609号.保利溪湖项目A-2地块二期5幢2单元28层1号</t>
  </si>
  <si>
    <t>贵州汇润汽车销售服务有限公司</t>
  </si>
  <si>
    <t>91520111059055970P</t>
  </si>
  <si>
    <t>郑运航</t>
  </si>
  <si>
    <t>贵州省贵阳市花溪区孟关乡汽车贸易城B2-33号</t>
  </si>
  <si>
    <t>贵州开源能源科技发展有限公司</t>
  </si>
  <si>
    <t>91520111078455814G</t>
  </si>
  <si>
    <t>乐国义</t>
  </si>
  <si>
    <t>贵州省贵阳市花溪区孟关乡汽贸城内</t>
  </si>
  <si>
    <t>贵州辰晟汽车销售有限公司</t>
  </si>
  <si>
    <t>91520111314348739L</t>
  </si>
  <si>
    <t>叶友涛</t>
  </si>
  <si>
    <t>贵州省贵阳市花溪区孟关乡汽贸城正三层A3-02号</t>
  </si>
  <si>
    <t>贵州源隆祥汽车销售有限公司</t>
  </si>
  <si>
    <t>91520111337287182X</t>
  </si>
  <si>
    <t>万佳明</t>
  </si>
  <si>
    <t>贵州省贵阳市花溪区孟关乡汽贸城</t>
  </si>
  <si>
    <t>贵州鸿骏达汽车服务有限公司</t>
  </si>
  <si>
    <t>91520111347117005J</t>
  </si>
  <si>
    <t>冯波</t>
  </si>
  <si>
    <t>贵州省贵阳市花溪区孟关乡汽贸城（二手车市场2楼16号）</t>
  </si>
  <si>
    <t>贵州展龙工贸有限公司</t>
  </si>
  <si>
    <t>91520111551927179U</t>
  </si>
  <si>
    <t>祝勇</t>
  </si>
  <si>
    <t>贵州省贵阳市花溪区孟关乡国际汽车城汽车超市A区二层24号</t>
  </si>
  <si>
    <t>贵州中瑞汽车销售有限公司第二配件分公司</t>
  </si>
  <si>
    <t>91520111560904307G</t>
  </si>
  <si>
    <t>邓芸阳</t>
  </si>
  <si>
    <t>贵州省贵阳市花溪区孟关乡汽车城</t>
  </si>
  <si>
    <t>贵阳花溪天源矿业有限公司</t>
  </si>
  <si>
    <t>9152011156091103XQ</t>
  </si>
  <si>
    <t>王润生</t>
  </si>
  <si>
    <t>贵州省贵阳市花溪区黔陶乡骑龙村四组146号</t>
  </si>
  <si>
    <t>贵州金源汇物资贸易有限公司</t>
  </si>
  <si>
    <t>9152011158067502XF</t>
  </si>
  <si>
    <t>薛枫</t>
  </si>
  <si>
    <t>贵州省贵阳市花溪区孟关乡孟关村</t>
  </si>
  <si>
    <t>贵州爱车汇汽车用品有限公司</t>
  </si>
  <si>
    <t>91520111598364406R</t>
  </si>
  <si>
    <t>周尧福</t>
  </si>
  <si>
    <t>贵州省贵阳市花溪区孟关乡汽配城6栋4层1号</t>
  </si>
  <si>
    <t>贵阳祥玺平商贸有限公司</t>
  </si>
  <si>
    <t>9152011167071124XD</t>
  </si>
  <si>
    <t>王敬祥</t>
  </si>
  <si>
    <t>贵州省贵阳市花溪区孟关乡贵州汽车城汽车超市A区三层29号</t>
  </si>
  <si>
    <t>贵州盛宇工程机械设备有限公司</t>
  </si>
  <si>
    <t>91520111697531695Q</t>
  </si>
  <si>
    <t>张勇</t>
  </si>
  <si>
    <t>贵州省贵阳市花溪区孟关乡汽贸城（工程机械市场内）</t>
  </si>
  <si>
    <t>贵州省贵阳市花溪区孟关乡改毛村</t>
  </si>
  <si>
    <t>贵州天平旧机动车鉴定评估中心</t>
  </si>
  <si>
    <t>91520111MA6DJC5K1F</t>
  </si>
  <si>
    <t>阳举民</t>
  </si>
  <si>
    <t>贵州省贵阳市花溪区孟关乡沙坡村</t>
  </si>
  <si>
    <t>贵阳花溪锦绣凉原旅游开发有限公司</t>
  </si>
  <si>
    <t>91520111MA6DJJ3D06</t>
  </si>
  <si>
    <t>刘长庆</t>
  </si>
  <si>
    <t>贵州省贵阳市花溪区黔陶布依族苗族乡谷洒村村委综合楼</t>
  </si>
  <si>
    <t>贵州凯发机动车检测有限责任公司</t>
  </si>
  <si>
    <t>91520111MA6DJPAL7Y</t>
  </si>
  <si>
    <t>张红</t>
  </si>
  <si>
    <t>贵州省贵阳市花溪区孟关乡孟关村王子冲号</t>
  </si>
  <si>
    <t>贵阳花溪福源农业技术服务有限公司</t>
  </si>
  <si>
    <t>91520111MA6DK1JY0R</t>
  </si>
  <si>
    <t>杨温芬</t>
  </si>
  <si>
    <t>贵州省贵阳市花溪区黔陶乡关口村</t>
  </si>
  <si>
    <t>贵阳忠达汽配有限公司</t>
  </si>
  <si>
    <t>91520111MA6DK81A93</t>
  </si>
  <si>
    <t>陈俊</t>
  </si>
  <si>
    <t>贵州省贵阳市花溪区孟关乡上坂村、沙坡村“贵阳国际汽配用品城”永久市场A期12栋5楼20号</t>
  </si>
  <si>
    <t>贵州鑫智诚商贸有限公司</t>
  </si>
  <si>
    <t>91520111MA6DL6E692</t>
  </si>
  <si>
    <t>聂开兵</t>
  </si>
  <si>
    <t>贵州省贵阳市花溪区孟关乡沙坡村·上板村“贵阳国际汽配用品城”永久市场A期6栋16号商铺</t>
  </si>
  <si>
    <t>贵州梓依涵汽车用品销售有限公司</t>
  </si>
  <si>
    <t>91520111MA6DM29C0T</t>
  </si>
  <si>
    <t>王俊</t>
  </si>
  <si>
    <t>贵州省贵阳市花溪区孟关乡贵阳国际汽配用品城A期10栋8号</t>
  </si>
  <si>
    <t>贵阳恒通铝业有限公司</t>
  </si>
  <si>
    <t>91520111MA6DMGGC31</t>
  </si>
  <si>
    <t>余欢乐</t>
  </si>
  <si>
    <t>贵州省贵阳市花溪区孟关乡碧桂园商业街2号楼13号</t>
  </si>
  <si>
    <t>贵阳金掘工程机械有限公司</t>
  </si>
  <si>
    <t>91520111MA6DMK6889</t>
  </si>
  <si>
    <t>王声波</t>
  </si>
  <si>
    <t>贵州省贵阳市花溪区孟关乡改貌村工程机械市场B1-28号</t>
  </si>
  <si>
    <t>贵州昱炫家晟汽车销售有限公司</t>
  </si>
  <si>
    <t>91520111MA6DMPBU3N</t>
  </si>
  <si>
    <t>徐佳</t>
  </si>
  <si>
    <t>贵州省贵阳市花溪区孟关乡汽贸城汽车超市负一层A-1-20号</t>
  </si>
  <si>
    <t>贵州信使豆商业发展有限公司</t>
  </si>
  <si>
    <t>91520111MA6DQJWB76</t>
  </si>
  <si>
    <t>潘添旺</t>
  </si>
  <si>
    <t>贵州省贵阳市花溪区孟关乡汽配城一期A6栋28号商铺</t>
  </si>
  <si>
    <t>贵阳花溪金骐顺汽车服务有限公司</t>
  </si>
  <si>
    <t>91520111MA6DTJJ19Q</t>
  </si>
  <si>
    <t>蒋家明</t>
  </si>
  <si>
    <t>贵州省贵阳市花溪区孟关汽贸城二手车市场内</t>
  </si>
  <si>
    <t>贵州驰海惠民汽车销售服务有限公司</t>
  </si>
  <si>
    <t>91520111MA6DUHN14G</t>
  </si>
  <si>
    <t>杨明正</t>
  </si>
  <si>
    <t>贵州省贵阳市花溪区孟关乡贵州汽车城汽车超市正四层A4-38号</t>
  </si>
  <si>
    <t>贵州四维盛友装饰工程有限公司</t>
  </si>
  <si>
    <t>91520111MA6DWPBA4E</t>
  </si>
  <si>
    <t>罗盛友</t>
  </si>
  <si>
    <t>贵州省贵阳市花溪区黔陶布依族乡黔陶村大院组</t>
  </si>
  <si>
    <t>贵州薛明易汽车销售服务有限公司</t>
  </si>
  <si>
    <t>91520111MA6DXBC30H</t>
  </si>
  <si>
    <t>薛明易</t>
  </si>
  <si>
    <t>贵州省贵阳市花溪区孟关国际汽贸城万众国际二手名车广场室外大棚一层E18</t>
  </si>
  <si>
    <t>贵州森华海峰汽车产业服务有限公司</t>
  </si>
  <si>
    <t>91520111MA6DXFPE4L</t>
  </si>
  <si>
    <t>冯金刚</t>
  </si>
  <si>
    <t>贵州省贵阳市花溪区孟关国际汽贸城</t>
  </si>
  <si>
    <t>贵州贵爱名车二手车销售有限公司</t>
  </si>
  <si>
    <t>91520111MA6DXX704G</t>
  </si>
  <si>
    <t>蒋景耀</t>
  </si>
  <si>
    <t>贵州省贵阳市花溪区孟关乡汽贸城二手车市场A层15号</t>
  </si>
  <si>
    <t>贵州博铭睿汽车销售服务有限公司</t>
  </si>
  <si>
    <t>91520111MA6DYFJ66X</t>
  </si>
  <si>
    <t>梁博</t>
  </si>
  <si>
    <t>贵州省贵阳市花溪区孟关国际汽贸城E区负一层06号</t>
  </si>
  <si>
    <t>贵州富渠润丰汽车销售有限公司</t>
  </si>
  <si>
    <t>91520111MA6E1MAR0Y</t>
  </si>
  <si>
    <t>陈永江</t>
  </si>
  <si>
    <t>贵州省贵阳市花溪区孟关乡汽贸城二手车市场室内三层E8号</t>
  </si>
  <si>
    <t>贵州恒达业伟工程机械有限公司</t>
  </si>
  <si>
    <t>91520111MA6E607407</t>
  </si>
  <si>
    <t>魏堂忠</t>
  </si>
  <si>
    <t>贵州省贵阳市花溪区孟关乡改毛工程机械市场B3-1号</t>
  </si>
  <si>
    <t>贵州溪湖农业旅游开发有限公司</t>
  </si>
  <si>
    <t>91520111MA6E7BP91H</t>
  </si>
  <si>
    <t>杨再书</t>
  </si>
  <si>
    <t>贵州省贵阳市花溪区黔陶乡马场村三组</t>
  </si>
  <si>
    <t>贵州悦诚名车二手车销售服务有限公司</t>
  </si>
  <si>
    <t>91520111MA6E7X5X0Y</t>
  </si>
  <si>
    <t>李斌</t>
  </si>
  <si>
    <t>贵州省贵阳市花溪区万众二手车室外大鹏区D-7号</t>
  </si>
  <si>
    <t>贵州华腾远航贸易有限公司</t>
  </si>
  <si>
    <t>91520111MA6EBAU68J</t>
  </si>
  <si>
    <t>吴启铁</t>
  </si>
  <si>
    <t>贵州省贵阳市花溪区孟关乡贵州汽车城汽车超市（C,D区）D区1-1</t>
  </si>
  <si>
    <t>贵州铭奥家具有限公司</t>
  </si>
  <si>
    <t>91520111MA6GPX1F8K</t>
  </si>
  <si>
    <t>刘红</t>
  </si>
  <si>
    <t>贵州省贵阳市花溪区孟关乡孟关村一组孟关街上</t>
  </si>
  <si>
    <t>贵州风吹草低农业发展有限责任公司</t>
  </si>
  <si>
    <t>91520111MA6GRLAHX8</t>
  </si>
  <si>
    <t>刘信梅</t>
  </si>
  <si>
    <t>贵州省贵阳市花溪区黔陶乡黔陶村小摆茶组</t>
  </si>
  <si>
    <t>贵州东明辉广告装饰有限公司</t>
  </si>
  <si>
    <t>91520111MA6GW6Y69J</t>
  </si>
  <si>
    <t>何孝莲</t>
  </si>
  <si>
    <t>贵州省贵阳市花溪区孟关乡改毛村贵州大西南仓储有限公司门面第C栋第L层5a号</t>
  </si>
  <si>
    <t>贵州鹏通运汽车租赁服务有限公司</t>
  </si>
  <si>
    <t>91520111MA6GXRE99U</t>
  </si>
  <si>
    <t>周健</t>
  </si>
  <si>
    <t>贵州省贵阳市花溪区孟关乡汽贸城万众国际二手名车广场一期过渡市场室内F-13号</t>
  </si>
  <si>
    <t>贵州正跃鑫工程机械有限公司</t>
  </si>
  <si>
    <t>91520111MA6H0HGP6L</t>
  </si>
  <si>
    <t>何光跃</t>
  </si>
  <si>
    <t>贵州省贵阳市花溪区孟关乡改貌村贵阳国际汽贸城工程机械市场B区7栋32号</t>
  </si>
  <si>
    <t>贵州凯顺和工程机械有限公司</t>
  </si>
  <si>
    <t>91520111MA6H0HHH77</t>
  </si>
  <si>
    <t>王仁仙</t>
  </si>
  <si>
    <t>贵州省贵阳市花溪区孟关乡改貌村贵阳国际汽贸城工程机械市场B区7栋33号</t>
  </si>
  <si>
    <t>贵州按泰香食品有限公司</t>
  </si>
  <si>
    <t>91520111MA6H48J40P</t>
  </si>
  <si>
    <t>胡春生</t>
  </si>
  <si>
    <t>贵州省贵阳市花溪区孟关乡谷立村四组</t>
  </si>
  <si>
    <t>贵州烁嘉利工程机械有限公司</t>
  </si>
  <si>
    <t>91520111MA6H6Q5K2N</t>
  </si>
  <si>
    <t>卢达学</t>
  </si>
  <si>
    <t>贵州省贵阳市花溪区孟关乡改貌村工程机械市场B1区-41号</t>
  </si>
  <si>
    <t>贵州东库利建筑工程机械租赁有限公司</t>
  </si>
  <si>
    <t>91520111MA6H6QDY82</t>
  </si>
  <si>
    <t>赵荣</t>
  </si>
  <si>
    <t>贵州省贵阳市花溪区孟关乡改貌村工程机械市场B2区-22号</t>
  </si>
  <si>
    <t>贵阳君腾睿汽车销售服务有限公司</t>
  </si>
  <si>
    <t>91520111MA6HKUWB8X</t>
  </si>
  <si>
    <t>耿礼波</t>
  </si>
  <si>
    <t>贵州省贵阳市花溪区孟关乡贵州汽车城汽车超市正一层A1-33号</t>
  </si>
  <si>
    <t>贵阳巫仕贸易有限公司</t>
  </si>
  <si>
    <t>91520111MA6HTK380G</t>
  </si>
  <si>
    <t>洪春兰</t>
  </si>
  <si>
    <t>贵州省贵阳市花溪区孟关乡改貌村大兴田七组</t>
  </si>
  <si>
    <t>贵州鑫本企业管理有限公司</t>
  </si>
  <si>
    <t>91520111MA6HXPHBX1</t>
  </si>
  <si>
    <t>韦明昌</t>
  </si>
  <si>
    <t>贵州省贵阳市花溪区孟关大道富源长荣大厦A栋706号</t>
  </si>
  <si>
    <t>贵州衡捷丰贸易有限公司</t>
  </si>
  <si>
    <t>91520111MA6HXWCFXW</t>
  </si>
  <si>
    <t>张福强</t>
  </si>
  <si>
    <t>贵州省贵阳市花溪区孟关大道富源长荣大厦A栋601号</t>
  </si>
  <si>
    <t>贵州富聚新能源科技有限公司</t>
  </si>
  <si>
    <t>91520111MA6J2U139E</t>
  </si>
  <si>
    <t>陆小群</t>
  </si>
  <si>
    <t>贵州省贵阳市花溪区孟关乡孟关村一组农贸市场</t>
  </si>
  <si>
    <t>贵州益助物流有限公司</t>
  </si>
  <si>
    <t>91520111MAAJMY363U</t>
  </si>
  <si>
    <t>陈诚</t>
  </si>
  <si>
    <t>贵州省贵阳市花溪区碧桂园二期伊顿公馆项目第6号楼商业10号房</t>
  </si>
  <si>
    <t>贵州穗丰粮油批发有限责任公司</t>
  </si>
  <si>
    <t>91520111MAAJR25M7P</t>
  </si>
  <si>
    <t>陈永远</t>
  </si>
  <si>
    <t>贵州尘凯速汽车销售有限公司</t>
  </si>
  <si>
    <t>91520111MAAJT6QB2E</t>
  </si>
  <si>
    <t>王换营</t>
  </si>
  <si>
    <t>贵州省贵阳市花溪区孟关乡沙坡村鑫悦博大汽车服务综合楼3-14</t>
  </si>
  <si>
    <t>贵州义娟汽车销售有限公司</t>
  </si>
  <si>
    <t>91520111MAAJTJ7E1L</t>
  </si>
  <si>
    <t>王义娟</t>
  </si>
  <si>
    <t>贵州省贵阳市花溪区孟关乡沙坡村鑫悦博大汽车服务综合楼3-26</t>
  </si>
  <si>
    <t>贵州新凯润汽车销售有限公司</t>
  </si>
  <si>
    <t>91520111MAAJU1MY74</t>
  </si>
  <si>
    <t>孙家乐</t>
  </si>
  <si>
    <t>贵州省贵阳市花溪区孟关乡沙坡村鑫悦博大汽车服务综合楼3-33</t>
  </si>
  <si>
    <t>贵州凯泰汽车销售有限公司</t>
  </si>
  <si>
    <t>91520111MAAJU1N21A</t>
  </si>
  <si>
    <t>王金凤</t>
  </si>
  <si>
    <t>贵州省贵阳市花溪区孟关乡沙坡村鑫悦博大汽车服务综合楼3-32</t>
  </si>
  <si>
    <t>贵州鑫顺凯汽车销售有限公司</t>
  </si>
  <si>
    <t>91520111MAAJU1PQ0K</t>
  </si>
  <si>
    <t>孙秀琴</t>
  </si>
  <si>
    <t>贵州省贵阳市花溪区孟关乡沙坡村鑫悦博大汽车服务综合楼3-34</t>
  </si>
  <si>
    <t>贵州黔尘速汽车销售有限公司</t>
  </si>
  <si>
    <t>91520111MAAJU1QT1E</t>
  </si>
  <si>
    <t>路志忠</t>
  </si>
  <si>
    <t>贵州省贵阳市花溪区孟关乡沙坡村鑫悦博大汽车服务综合楼3-30</t>
  </si>
  <si>
    <t>贵州万宇科贸易有限公司</t>
  </si>
  <si>
    <t>91520111MAAJUBYA4H</t>
  </si>
  <si>
    <t>王志成</t>
  </si>
  <si>
    <t>贵州省贵阳市花溪区孟关乡沙坡村鑫悦博大汽车服务综合楼3-58</t>
  </si>
  <si>
    <t>贵州豫通汽车销售有限公司</t>
  </si>
  <si>
    <t>91520111MAAJUK5Y0M</t>
  </si>
  <si>
    <t>程磊</t>
  </si>
  <si>
    <t>贵州省贵阳市花溪区沙坡村鑫悦博大汽车服务综合楼3-40</t>
  </si>
  <si>
    <t>贵州阳善贸易有限公司</t>
  </si>
  <si>
    <t>91520111MAAK0UBEXC</t>
  </si>
  <si>
    <t>刘洪福</t>
  </si>
  <si>
    <t>贵州省贵阳市花溪区碧桂园二期伊顿公馆项目第4栋1层3号房</t>
  </si>
  <si>
    <t>贵阳兰泰实业有限责任公司外婆的澎湖湾娱乐分公司</t>
  </si>
  <si>
    <t>91520111MAAK2WN40D</t>
  </si>
  <si>
    <t>龙红阳</t>
  </si>
  <si>
    <t>贵州省贵阳市花溪区小碧乡</t>
  </si>
  <si>
    <t>贵阳花溪长兴帆布厂</t>
  </si>
  <si>
    <t>91520111MAAK2WX44H</t>
  </si>
  <si>
    <t>蒋长政</t>
  </si>
  <si>
    <t>贵州省贵阳市花溪区小碧乡下坝</t>
  </si>
  <si>
    <t>贵阳花溪碧云经济发展有限公司</t>
  </si>
  <si>
    <t>91520111MAAK2YNB3C</t>
  </si>
  <si>
    <t>何培勇</t>
  </si>
  <si>
    <t>贵州省贵阳市花溪区小碧乡政府内</t>
  </si>
  <si>
    <t>贵州云启固杰科技有限公司</t>
  </si>
  <si>
    <t>91520111MAAK4EJ55H</t>
  </si>
  <si>
    <t>张凯</t>
  </si>
  <si>
    <t>贵州省贵阳市花溪区孟关苗族布依族乡花溪碧桂园一期（白鹭湾、水都蓝桥、林湖、钻石郡）第商业街4号楼商业层7号房</t>
  </si>
  <si>
    <t>贵州信美如建筑材料有限公司</t>
  </si>
  <si>
    <t>91520111MAAK4L8U97</t>
  </si>
  <si>
    <t>马海霞</t>
  </si>
  <si>
    <t>贵州省贵阳市花溪区孟关苗族布依族乡孟关乡花溪碧桂园一期（白鹭湾、水都蓝桥、林湖、钻石郡）第商业街4号楼商业层11号</t>
  </si>
  <si>
    <t>贵州本泉二手车服务有限公司</t>
  </si>
  <si>
    <t>91520113565046751U</t>
  </si>
  <si>
    <t>文本泉</t>
  </si>
  <si>
    <t>贵州省贵阳市花溪区孟关汽贸城二手车市场C-5号</t>
  </si>
  <si>
    <t>贵州龙盛云汽车贸易有限公司</t>
  </si>
  <si>
    <t>91520181MA6E3JU0XM</t>
  </si>
  <si>
    <t>王内</t>
  </si>
  <si>
    <t>贵州省贵阳市花溪区孟关乡贵州汽车城汽车超市B2-18号</t>
  </si>
  <si>
    <t>贵州龙跃神州汽车销售服务有限公司</t>
  </si>
  <si>
    <t>91520900MA6E1NML0T</t>
  </si>
  <si>
    <t>周制飞</t>
  </si>
  <si>
    <t>贵州省贵阳市花溪区孟关贵州汽车城汽车超市正三层B3-15号</t>
  </si>
  <si>
    <t>贵州和瑞祥帮帮汽车销售服务有限公司</t>
  </si>
  <si>
    <t>91520900MA6E6XAK0L</t>
  </si>
  <si>
    <t>胡烈梅</t>
  </si>
  <si>
    <t>贵州省贵阳市花溪区孟关乡五星村新综合楼一楼</t>
  </si>
  <si>
    <t>贵州湖林生态种植养殖有限责任公司</t>
  </si>
  <si>
    <t>91520111065769005W</t>
  </si>
  <si>
    <t>王华</t>
  </si>
  <si>
    <t>贵州省贵阳市花溪区燕楼乡坝楼村二组</t>
  </si>
  <si>
    <t>贵阳顺达利贸易有限公司</t>
  </si>
  <si>
    <t>91520111MA6DJ4DJ25</t>
  </si>
  <si>
    <t>何影</t>
  </si>
  <si>
    <t>贵州省贵阳市花溪区马铃乡谷中村新寨组长冲</t>
  </si>
  <si>
    <t>贵州誉达兴贸易有限公司</t>
  </si>
  <si>
    <t>91520111MA6DK56M09</t>
  </si>
  <si>
    <t>田志强</t>
  </si>
  <si>
    <t>贵州省贵阳市花溪区青岩镇商业街6幢5号</t>
  </si>
  <si>
    <t>贵阳花溪岩城种植有限公司</t>
  </si>
  <si>
    <t>91520111MA6DM0F05H</t>
  </si>
  <si>
    <t>杨泽忠</t>
  </si>
  <si>
    <t>贵州省贵阳市花溪区青岩镇北街村村民委员会</t>
  </si>
  <si>
    <t>贵阳花溪山众力旅游服务有限公司</t>
  </si>
  <si>
    <t>91520111MA6DM29W4P</t>
  </si>
  <si>
    <t>王能</t>
  </si>
  <si>
    <t>贵州省贵阳市花溪区青岩镇山王庙村村委会办公楼</t>
  </si>
  <si>
    <t>贵阳花溪鼎盛建材有限公司</t>
  </si>
  <si>
    <t>91520111MA6DN70P9T</t>
  </si>
  <si>
    <t>代学云</t>
  </si>
  <si>
    <t>贵州省贵阳市花溪区燕楼镇燕楼村摆瑞塘</t>
  </si>
  <si>
    <t>贵州古镇视觉文化传媒有限公司</t>
  </si>
  <si>
    <t>91520111MA6EAY6N48</t>
  </si>
  <si>
    <t>王正洪</t>
  </si>
  <si>
    <t>贵州省贵阳市花溪区青岩镇桐惠路16号S2-4商铺</t>
  </si>
  <si>
    <t>贵州黔文化大观园艺术发展有限公司</t>
  </si>
  <si>
    <t>91520111MA6EBHWJ61</t>
  </si>
  <si>
    <t>王霞</t>
  </si>
  <si>
    <t>贵州省贵阳市花溪区青岩寻坊项目7-1组团、8-2组团、9组团</t>
  </si>
  <si>
    <t>贵阳沃洋伟业商贸有限公司</t>
  </si>
  <si>
    <t>91520111MA6EDD4C0J</t>
  </si>
  <si>
    <t>张爱华</t>
  </si>
  <si>
    <t>贵州海中海生态农业开发有限公司</t>
  </si>
  <si>
    <t>91520111MA6GT0KD41</t>
  </si>
  <si>
    <t>游显文</t>
  </si>
  <si>
    <t>贵州省贵阳市花溪区燕楼镇摆古村村委办公室二楼</t>
  </si>
  <si>
    <t>贵州腾利宏源园林绿化工程有限责任公司</t>
  </si>
  <si>
    <t>91520111MA6GXXN25J</t>
  </si>
  <si>
    <t>陈贵妹</t>
  </si>
  <si>
    <t>贵州省贵阳市花溪区青岩镇谷通村小寨28号</t>
  </si>
  <si>
    <t>贵州广源鸿贸易有限公司</t>
  </si>
  <si>
    <t>91520111MA6H0JNH05</t>
  </si>
  <si>
    <t>周兴龙</t>
  </si>
  <si>
    <t>贵州省贵阳市花溪区燕楼村五组（枫香坡）</t>
  </si>
  <si>
    <t>贵州唯爱奇旅文化传媒有限公司</t>
  </si>
  <si>
    <t>91520111MA6H1F9C5P</t>
  </si>
  <si>
    <t>刘晓江</t>
  </si>
  <si>
    <t>贵州省贵阳市花溪区青岩镇北街村云上坡负一层、一层、二层</t>
  </si>
  <si>
    <t>贵州持以恒建筑工程劳务有限公司</t>
  </si>
  <si>
    <t>91520111MA6HDE6HXU</t>
  </si>
  <si>
    <t>刘泽坚</t>
  </si>
  <si>
    <t>贵州省贵阳市花溪区青岩镇杨眉村二组</t>
  </si>
  <si>
    <t>贵州益长中贸易有限公司</t>
  </si>
  <si>
    <t>91520111MA6JB9WP8W</t>
  </si>
  <si>
    <t>覃辉祺</t>
  </si>
  <si>
    <t>贵州省贵阳市花溪区青岩镇西街23号</t>
  </si>
  <si>
    <t>贵阳市耀复庆科技服务部</t>
  </si>
  <si>
    <t>91520111MA6JBCH22U</t>
  </si>
  <si>
    <t>冯军军</t>
  </si>
  <si>
    <t>贵州省贵阳市花溪区青岩镇北街A幢1层商业26号</t>
  </si>
  <si>
    <t>贵州华蒙运输有限公司</t>
  </si>
  <si>
    <t>91520111MAAJPFGF45</t>
  </si>
  <si>
    <t>邹卫华</t>
  </si>
  <si>
    <t>贵州省贵阳市花溪区燕楼乡谷蒙村新寨组</t>
  </si>
  <si>
    <t>贵州兴亿鑫建设工程有限公司</t>
  </si>
  <si>
    <t>91520111051922945W</t>
  </si>
  <si>
    <t>余刚</t>
  </si>
  <si>
    <t>贵州省贵阳市花溪区镇徐家冲2号路商住楼2幢1单元3层6号</t>
  </si>
  <si>
    <t>贵阳峰越家政服务中心</t>
  </si>
  <si>
    <t>915201110630990281</t>
  </si>
  <si>
    <t>何奋奋</t>
  </si>
  <si>
    <t>贵州省贵阳市花溪区霞晖路1幢2单元4层4号</t>
  </si>
  <si>
    <t>深圳市正天源电子有限公司贵州分公司</t>
  </si>
  <si>
    <t>91520111069926979W</t>
  </si>
  <si>
    <t>黄凯</t>
  </si>
  <si>
    <t>贵州省贵阳市花溪区将军路建国巷中钰商住楼一期二层</t>
  </si>
  <si>
    <t>贵阳花溪鹏黔程贸易有限公司</t>
  </si>
  <si>
    <t>915201110999419853</t>
  </si>
  <si>
    <t>谭安强</t>
  </si>
  <si>
    <t>贵州省贵阳市花溪区望哨坡30幢1层8号</t>
  </si>
  <si>
    <t>贵州欣富农业科技有限公司</t>
  </si>
  <si>
    <t>91520111308700230L</t>
  </si>
  <si>
    <t>刘亚秋</t>
  </si>
  <si>
    <t>贵州省贵阳市花溪区学士路博士花园9幢1层29号</t>
  </si>
  <si>
    <t>贵州智诚盛世企业管理咨询有限公司</t>
  </si>
  <si>
    <t>915201113222666105</t>
  </si>
  <si>
    <t>叶桂林</t>
  </si>
  <si>
    <t>贵州省贵阳市花溪区清溪路493号兰馨桂馥花园5栋2单元3层4号</t>
  </si>
  <si>
    <t>贵州振宇腾达金属材料有限公司</t>
  </si>
  <si>
    <t>91520111322482508Y</t>
  </si>
  <si>
    <t>何井雨</t>
  </si>
  <si>
    <t>贵州省贵阳市花溪区望哨坡</t>
  </si>
  <si>
    <t>贵阳锦源梦曦商贸有限公司</t>
  </si>
  <si>
    <t>91520111322488598K</t>
  </si>
  <si>
    <t>陈梓航</t>
  </si>
  <si>
    <t>贵州省贵阳市花溪区清溪路兰馨桂馥花园30幢1单元5层1号</t>
  </si>
  <si>
    <t>贵州盛辉贸易有限公司</t>
  </si>
  <si>
    <t>91520111337333759H</t>
  </si>
  <si>
    <t>沈小勇</t>
  </si>
  <si>
    <t>贵州省贵阳市花溪区溪南新区主干道北侧榕筑南溪绿园16幢-1层12号</t>
  </si>
  <si>
    <t>贵阳花溪欣岐酒业销售部</t>
  </si>
  <si>
    <t>91520111337334161Y</t>
  </si>
  <si>
    <t>芦嘉</t>
  </si>
  <si>
    <t>贵州省贵阳市花溪区南新区主干道北侧榕筑南溪绿园11幢一层3号</t>
  </si>
  <si>
    <t>贵州飞讯文化传媒有限公司</t>
  </si>
  <si>
    <t>91520111337346015N</t>
  </si>
  <si>
    <t>高山</t>
  </si>
  <si>
    <t>贵州省贵阳市花溪区清溪路111号</t>
  </si>
  <si>
    <t>贵州双荣和商贸有限公司</t>
  </si>
  <si>
    <t>91520111347064994A</t>
  </si>
  <si>
    <t>蔡琳</t>
  </si>
  <si>
    <t>贵州省贵阳市花溪区花谷路7号碧苑三单元2号</t>
  </si>
  <si>
    <t>贵州诗蔓黛美容有限公司</t>
  </si>
  <si>
    <t>91520111347137153N</t>
  </si>
  <si>
    <t>金新燕</t>
  </si>
  <si>
    <t>贵州省贵阳市花溪区清溪路明秀商贸城12栋1-3-2号</t>
  </si>
  <si>
    <t>贵阳茂辉商贸有限公司</t>
  </si>
  <si>
    <t>91520111598399801C</t>
  </si>
  <si>
    <t>杨昌惠</t>
  </si>
  <si>
    <t>贵州省贵阳市花溪区徐家冲一层2号</t>
  </si>
  <si>
    <t>贵州福安康医药连锁有限公司学士路分店</t>
  </si>
  <si>
    <t>91520111785480488F</t>
  </si>
  <si>
    <t>晏国彬</t>
  </si>
  <si>
    <t>贵州省贵阳市花溪区学士路４号</t>
  </si>
  <si>
    <t>贵州翰浩石业有限公司</t>
  </si>
  <si>
    <t>91520111MA6DJ2690F</t>
  </si>
  <si>
    <t>叶碧云</t>
  </si>
  <si>
    <t>贵州省贵阳市花溪区霞晖路麒鑫怡苑E幢1单元1层5号</t>
  </si>
  <si>
    <t>贵州东盛达商贸有限公司</t>
  </si>
  <si>
    <t>91520111MA6DJ2G6XY</t>
  </si>
  <si>
    <t>赵泽红</t>
  </si>
  <si>
    <t>贵州省贵阳市花溪区溪南新区主干道北侧榕筑南溪.绿园6幢2单元1层2号</t>
  </si>
  <si>
    <t>弘伟华城互联网信息有限公司</t>
  </si>
  <si>
    <t>91520111MA6DJ44T7R</t>
  </si>
  <si>
    <t>代恩俊</t>
  </si>
  <si>
    <t>贵州省贵阳市花溪区花阁路新华园</t>
  </si>
  <si>
    <t>贵州浩福宏鑫商贸有限公司</t>
  </si>
  <si>
    <t>91520111MA6DJBMP8W</t>
  </si>
  <si>
    <t>杨昌贵</t>
  </si>
  <si>
    <t>贵州省贵阳市花溪区溪南新区主干道北侧榕筑南溪.绿园3幢1层1号</t>
  </si>
  <si>
    <t>贵州时时电子商务中心</t>
  </si>
  <si>
    <t>91520111MA6DJLLP9B</t>
  </si>
  <si>
    <t>王恩成</t>
  </si>
  <si>
    <t>贵州省贵阳市花溪区清溪路兰馨桂馥花园5栋1层6号</t>
  </si>
  <si>
    <t>贵州福寿红石材有限公司</t>
  </si>
  <si>
    <t>91520111MA6DJQCP5E</t>
  </si>
  <si>
    <t>阮用全</t>
  </si>
  <si>
    <t>贵州省贵阳市花溪区望哨坡13幢2单元1层3号</t>
  </si>
  <si>
    <t>贵阳新瑞丰工贸有限公司</t>
  </si>
  <si>
    <t>91520111MA6DKEBR8K</t>
  </si>
  <si>
    <t>杨毅</t>
  </si>
  <si>
    <t>贵州省贵阳市花溪区清溪路南乔紫苑牡丹园E座12-1</t>
  </si>
  <si>
    <t>贵州智之城通讯器材有限公司</t>
  </si>
  <si>
    <t>91520111MA6DKFD96F</t>
  </si>
  <si>
    <t>严广</t>
  </si>
  <si>
    <t>贵州省贵阳市花溪区清溪路华宇花园华宇商住楼1层6号</t>
  </si>
  <si>
    <t>贵州黔艺博装饰设计工程有限公司</t>
  </si>
  <si>
    <t>91520111MA6DKFDY0J</t>
  </si>
  <si>
    <t>任礼桃</t>
  </si>
  <si>
    <t>贵州省贵阳市花溪区清溪路209号明秀商贸城12栋1单元9层1号</t>
  </si>
  <si>
    <t>贵州好运来汽车租赁有限公司</t>
  </si>
  <si>
    <t>91520111MA6DKY5R4Q</t>
  </si>
  <si>
    <t>杨莉</t>
  </si>
  <si>
    <t>贵州省贵阳市花溪区望哨坡23幢1层5号</t>
  </si>
  <si>
    <t>贵州柏瑞克特商务咨询有限公司</t>
  </si>
  <si>
    <t>91520111MA6DL3X96B</t>
  </si>
  <si>
    <t>张锦</t>
  </si>
  <si>
    <t>贵州省贵阳市花溪区霞晖路65号松涛苑F幢1层4号</t>
  </si>
  <si>
    <t>贵州天下兴绿农生态农业发展有限公司</t>
  </si>
  <si>
    <t>91520111MA6DLM4343</t>
  </si>
  <si>
    <t>余佑贵</t>
  </si>
  <si>
    <t>贵州省贵阳市花溪区花阁路A幢2层1号</t>
  </si>
  <si>
    <t>贵州天淇网电子商务有限公司</t>
  </si>
  <si>
    <t>91520111MA6DLWF155</t>
  </si>
  <si>
    <t>赵士敏</t>
  </si>
  <si>
    <t>贵州省贵阳市花溪区花谷路3号楼2单元</t>
  </si>
  <si>
    <t>贵州乾朗贸易有限公司</t>
  </si>
  <si>
    <t>91520111MA6DMCLC4X</t>
  </si>
  <si>
    <t>陶国珍</t>
  </si>
  <si>
    <t>贵州省贵阳市花溪区将军路1层8号</t>
  </si>
  <si>
    <t>贵州中意食品有限责任公司豆腐直销点</t>
  </si>
  <si>
    <t>91520111MA6DMD064D</t>
  </si>
  <si>
    <t>谢沛坤</t>
  </si>
  <si>
    <t>贵州省贵阳市花溪区花阁路金榕商住楼</t>
  </si>
  <si>
    <t>贵州兴毅峰建材有限公司</t>
  </si>
  <si>
    <t>91520111MA6DME2N90</t>
  </si>
  <si>
    <t>陈毅</t>
  </si>
  <si>
    <t>贵州省贵阳市花溪区清华路清华小区A栋一单元1层4号</t>
  </si>
  <si>
    <t>贵州乾林贸易有限公司</t>
  </si>
  <si>
    <t>91520111MA6DMEKA7X</t>
  </si>
  <si>
    <t>王三妹</t>
  </si>
  <si>
    <t>贵州省贵阳市花溪区花阁路1单元1层4号，1层5号</t>
  </si>
  <si>
    <t>贵阳黔中传奇贸易有限公司</t>
  </si>
  <si>
    <t>91520111MA6DMMMC81</t>
  </si>
  <si>
    <t>归良云</t>
  </si>
  <si>
    <t>贵州省贵阳市花溪区清溪路南乔紫苑丁香园座一层15号</t>
  </si>
  <si>
    <t>贵州鑫立平商贸有限公司</t>
  </si>
  <si>
    <t>91520111MA6DMPHX64</t>
  </si>
  <si>
    <t>魏立平</t>
  </si>
  <si>
    <t>贵州省贵阳市花溪区贵筑路42号</t>
  </si>
  <si>
    <t>贵州随行汽车服务有限公司</t>
  </si>
  <si>
    <t>91520111MA6DN5DK5M</t>
  </si>
  <si>
    <t>张威</t>
  </si>
  <si>
    <t>贵州省贵阳市花溪区花阁路A栋12号</t>
  </si>
  <si>
    <t>贵州中达银通商贸有限公司</t>
  </si>
  <si>
    <t>91520111MA6DNDMY9L</t>
  </si>
  <si>
    <t>罗志伟</t>
  </si>
  <si>
    <t>贵州省贵阳市花溪区乡将军路15号2层</t>
  </si>
  <si>
    <t>贵州源瑞鑫酒店管理有限公司</t>
  </si>
  <si>
    <t>91520111MA6DNFN53C</t>
  </si>
  <si>
    <t>赵志强</t>
  </si>
  <si>
    <t>贵州省贵阳市花溪区乡清溪路52号2层</t>
  </si>
  <si>
    <t>贵州雪莲花汽车用品有限公司</t>
  </si>
  <si>
    <t>91520111MA6DNJ3C4G</t>
  </si>
  <si>
    <t>郑绍智</t>
  </si>
  <si>
    <t>贵州省贵阳市花溪区霞晖路65号松涛苑F幢1层9号</t>
  </si>
  <si>
    <t>贵州国祥鑫源贸易有限公司</t>
  </si>
  <si>
    <t>91520111MA6DNUTL39</t>
  </si>
  <si>
    <t>彭禄华</t>
  </si>
  <si>
    <t>贵州省贵阳市花溪区溪南新区主干道北侧榕筑南溪绿园23幢1层7号</t>
  </si>
  <si>
    <t>贵州空间纪文化传媒有限公司</t>
  </si>
  <si>
    <t>91520111MA6DNWKU56</t>
  </si>
  <si>
    <t>杨勇</t>
  </si>
  <si>
    <t>贵州省贵阳市花溪区霞晖路65号松涛苑F幢1层8号</t>
  </si>
  <si>
    <t>贵州兴鑫合诚汽车服务有限公司</t>
  </si>
  <si>
    <t>91520111MA6DQKWJ5E</t>
  </si>
  <si>
    <t>莫仕贵</t>
  </si>
  <si>
    <t>贵州省贵阳市花溪区清溪路南大街4号</t>
  </si>
  <si>
    <t>贵州亿昶茂商贸有限公司</t>
  </si>
  <si>
    <t>91520111MA6DQRDK19</t>
  </si>
  <si>
    <t>孙府</t>
  </si>
  <si>
    <t>贵州省贵阳市花溪区花磊路113号贵志藏珑2栋2层7号</t>
  </si>
  <si>
    <t>贵州京瑞信达科技有限公司</t>
  </si>
  <si>
    <t>91520111MA6DR8527R</t>
  </si>
  <si>
    <t>邱信喜</t>
  </si>
  <si>
    <t>贵州省贵阳市花溪区霞晖路65号松涛苑F幢3层12号</t>
  </si>
  <si>
    <t>贵州蝶变人生化妆品有限公司</t>
  </si>
  <si>
    <t>91520111MA6DRAGF9A</t>
  </si>
  <si>
    <t>蒋虹</t>
  </si>
  <si>
    <t>贵州省贵阳市花溪区将军路22号附32号</t>
  </si>
  <si>
    <t>贵州美珍伦由贸易有限公司</t>
  </si>
  <si>
    <t>91520111MA6DRAQF22</t>
  </si>
  <si>
    <t>林伦由</t>
  </si>
  <si>
    <t>贵州省贵阳市花溪区清溪路31号九龙花园博德台</t>
  </si>
  <si>
    <t>贵州炜鑫宇科技有限公司</t>
  </si>
  <si>
    <t>91520111MA6DRX218J</t>
  </si>
  <si>
    <t>李艳妮</t>
  </si>
  <si>
    <t>贵州省贵阳市花溪区霞晖路65号松涛苑F幢1层1号</t>
  </si>
  <si>
    <t>贵州贤华信会务服务有限公司</t>
  </si>
  <si>
    <t>91520111MA6DT34W36</t>
  </si>
  <si>
    <t>何彬</t>
  </si>
  <si>
    <t>贵州省贵阳市花溪区贵筑路13号附74号</t>
  </si>
  <si>
    <t>贵阳思贝秀教育咨询有限公司</t>
  </si>
  <si>
    <t>91520111MA6DU59G5J</t>
  </si>
  <si>
    <t>马钦宇</t>
  </si>
  <si>
    <t>贵州省贵阳市花溪区霞晖路65号松涛苑F幢5层17号</t>
  </si>
  <si>
    <t>贵州多彩乐途旅游文化传播有限公司</t>
  </si>
  <si>
    <t>91520111MA6DUBCW1Y</t>
  </si>
  <si>
    <t>谢平</t>
  </si>
  <si>
    <t>贵州省贵阳市花溪区霞晖路65号</t>
  </si>
  <si>
    <t>贵州瑞福森劳务有限公司</t>
  </si>
  <si>
    <t>91520111MA6DYN8P30</t>
  </si>
  <si>
    <t>陈勇</t>
  </si>
  <si>
    <t>贵州省贵阳市花溪区清溪路31号博德台7号门面</t>
  </si>
  <si>
    <t>贵州禹智化能网络科技有限公司</t>
  </si>
  <si>
    <t>91520111MA6E0P6T4C</t>
  </si>
  <si>
    <t>刘凤琼</t>
  </si>
  <si>
    <t>贵州省贵阳市花溪区霞晖路65号松涛苑F幢3层6号</t>
  </si>
  <si>
    <t>贵州泳慧腾升劳务贸易有限公司</t>
  </si>
  <si>
    <t>91520111MA6E1RAG4Y</t>
  </si>
  <si>
    <t>张永会</t>
  </si>
  <si>
    <t>贵州省贵阳市花溪区将军路A栋1层4号</t>
  </si>
  <si>
    <t>贵州聚智源泉贸易有限公司</t>
  </si>
  <si>
    <t>91520111MA6E2JCU5X</t>
  </si>
  <si>
    <t>邓梦贤</t>
  </si>
  <si>
    <t>贵州省贵阳市花溪区贵筑路“七里香溪”二期项目班芙商业广场B栋1层2号商铺</t>
  </si>
  <si>
    <t>贵州征途星辰科技咨询有限公司</t>
  </si>
  <si>
    <t>91520111MA6E3XHH44</t>
  </si>
  <si>
    <t>颜嘉玮</t>
  </si>
  <si>
    <t>贵州省贵阳市花溪区溪南新区主干道北侧榕筑南溪绿园7幢4单元1层1号</t>
  </si>
  <si>
    <t>贵州鑫奥龙地坪工程有限公司</t>
  </si>
  <si>
    <t>91520111MA6E44WFX1</t>
  </si>
  <si>
    <t>易思胜</t>
  </si>
  <si>
    <t>贵州省贵阳市花溪区春风巷15号2单元1层2号</t>
  </si>
  <si>
    <t>贵州大华鑫诚装饰工程有限公司</t>
  </si>
  <si>
    <t>91520111MA6E534U7H</t>
  </si>
  <si>
    <t>邹飞</t>
  </si>
  <si>
    <t>贵州省贵阳市花溪区学士路D-13栋</t>
  </si>
  <si>
    <t>贵州黔康宏装饰装潢工程有限公司</t>
  </si>
  <si>
    <t>91520111MA6E66A466</t>
  </si>
  <si>
    <t>徐怀</t>
  </si>
  <si>
    <t>贵州省贵阳市花溪区清溪路31号九龙花园聚龙轩幢3单元5层11号</t>
  </si>
  <si>
    <t>贵州众创众远人力资源管理有限公司</t>
  </si>
  <si>
    <t>91520111MA6E6Y1F5Q</t>
  </si>
  <si>
    <t>周滔滔</t>
  </si>
  <si>
    <t>贵州省贵阳市花溪区南大街仙人洞33号</t>
  </si>
  <si>
    <t>贵州鸿瑞鑫晨快运有限公司</t>
  </si>
  <si>
    <t>91520111MA6E73939T</t>
  </si>
  <si>
    <t>梁永科</t>
  </si>
  <si>
    <t>贵州省贵阳市花溪区花阁路门面21号</t>
  </si>
  <si>
    <t>贵州滨盛弘源物资有限公司</t>
  </si>
  <si>
    <t>91520111MA6ECGH83F</t>
  </si>
  <si>
    <t>王小滨</t>
  </si>
  <si>
    <t>贵州省贵阳市花溪区霞晖路65号松涛苑K幢3单元1层4号</t>
  </si>
  <si>
    <t>贵阳汇聚吉坤物业管理有限公司</t>
  </si>
  <si>
    <t>91520111MA6ECQCK7L</t>
  </si>
  <si>
    <t>杨炳坤</t>
  </si>
  <si>
    <t>贵州慧峰诚安劳务有限公司</t>
  </si>
  <si>
    <t>91520111MA6EEL0639</t>
  </si>
  <si>
    <t>雷生华</t>
  </si>
  <si>
    <t>贵州省贵阳市花溪区溪南新区主干道北侧榕筑南溪绿园2幢1层3号</t>
  </si>
  <si>
    <t>贵州珍味轩餐饮管理有限公司</t>
  </si>
  <si>
    <t>91520111MA6GT3BN7U</t>
  </si>
  <si>
    <t>黄文双</t>
  </si>
  <si>
    <t>贵州省贵阳市花溪区徐家冲杨柳巷29号</t>
  </si>
  <si>
    <t>贵州祥能美电器有限公司</t>
  </si>
  <si>
    <t>91520111MA6GUF0N5M</t>
  </si>
  <si>
    <t>樊能祥</t>
  </si>
  <si>
    <t>贵州省贵阳市花溪区溪南新区主干道北侧榕筑南溪.绿园8幢1层11号房</t>
  </si>
  <si>
    <t>贵州达孟苑清洁服务有限公司</t>
  </si>
  <si>
    <t>91520111MA6H3AMU2D</t>
  </si>
  <si>
    <t>班明勇</t>
  </si>
  <si>
    <t>贵州省贵阳市花溪区清华路清华山庄17单元1层3号</t>
  </si>
  <si>
    <t>贵州人泰福安贸易有限公司</t>
  </si>
  <si>
    <t>91520111MA6H534T1M</t>
  </si>
  <si>
    <t>鄂成明</t>
  </si>
  <si>
    <t>贵州省贵阳市花溪区清溪路博士花园1层2号</t>
  </si>
  <si>
    <t>贵州茂尔农农业科技有限公司</t>
  </si>
  <si>
    <t>91520111MA6HKE5Q5H</t>
  </si>
  <si>
    <t>杨廷刚</t>
  </si>
  <si>
    <t>贵州省贵阳市花溪区将军路C栋2单元503号</t>
  </si>
  <si>
    <t>贵州昇溪建材贸易有限公司</t>
  </si>
  <si>
    <t>91520111MA6HND178J</t>
  </si>
  <si>
    <t>袁明雄</t>
  </si>
  <si>
    <t>贵州省贵阳市花溪区清溪路7号</t>
  </si>
  <si>
    <t>贵州轲夙劳务工程有限公司</t>
  </si>
  <si>
    <t>91520111MA6HPE5MXP</t>
  </si>
  <si>
    <t>黄佑梅</t>
  </si>
  <si>
    <t>贵州省贵阳市花溪区溪南新区主干道北侧榕筑南溪.绿园7幢1层8号</t>
  </si>
  <si>
    <t>贵州谊康铭电子科技有限公司</t>
  </si>
  <si>
    <t>91520111MA6J21RP53</t>
  </si>
  <si>
    <t>伍江</t>
  </si>
  <si>
    <t>贵州省贵阳市花溪区溪南新区主干道北侧榕筑南溪。绿园7幢1层8号</t>
  </si>
  <si>
    <t>贵州省万昌旅游开发有限公司</t>
  </si>
  <si>
    <t>91520111MA6J2K0X0X</t>
  </si>
  <si>
    <t>韩冬海</t>
  </si>
  <si>
    <t>贵州省贵阳市花溪区霞晖路65号松涛苑H幢1单元1层2号</t>
  </si>
  <si>
    <t>重庆庄泽生态旅游开发有限公司贵阳花溪分公司</t>
  </si>
  <si>
    <t>91520111MA6J36TU82</t>
  </si>
  <si>
    <t>邬永刚</t>
  </si>
  <si>
    <t>贵州省贵阳市花溪区霞晖路100号四季花溪A幢1层16号</t>
  </si>
  <si>
    <t>贵阳淘衣淘服饰经营部</t>
  </si>
  <si>
    <t>91520111MA6J4PP719</t>
  </si>
  <si>
    <t>周顺源</t>
  </si>
  <si>
    <t>贵州省贵阳市花溪区霞晖路（黄泥田）</t>
  </si>
  <si>
    <t>贵州符嘉科技有限公司</t>
  </si>
  <si>
    <t>91520111MA6J5EK75M</t>
  </si>
  <si>
    <t>丁龙</t>
  </si>
  <si>
    <t>贵州省贵阳市花溪区贵筑路澳马荟溪城第1栋4层8号</t>
  </si>
  <si>
    <t>贵州兴兴教育咨询服务有限公司</t>
  </si>
  <si>
    <t>91520111MA6J5W026W</t>
  </si>
  <si>
    <t>李思红</t>
  </si>
  <si>
    <t>贵州省贵阳市花溪区贵筑路兰花小区4幢01层37号</t>
  </si>
  <si>
    <t>贵州新阶段装饰有限公司</t>
  </si>
  <si>
    <t>91520111MA6J6JNY40</t>
  </si>
  <si>
    <t>彭建</t>
  </si>
  <si>
    <t>贵州省贵阳市花溪区清溪路从伟公寓B栋四单元4-4号</t>
  </si>
  <si>
    <t>贵阳市捷大富科技服务部</t>
  </si>
  <si>
    <t>91520111MA6JBCC04K</t>
  </si>
  <si>
    <t>王忠</t>
  </si>
  <si>
    <t>贵州省贵阳市花溪区清溪路369号南桥紫苑海棠园幢B单元1层1号</t>
  </si>
  <si>
    <t>贵州青缪服装有限公司</t>
  </si>
  <si>
    <t>91520111MAAJU1G6X3</t>
  </si>
  <si>
    <t>廖青会</t>
  </si>
  <si>
    <t>贵州省贵阳市花溪区花阁路167号</t>
  </si>
  <si>
    <t>贵州银娇艺术文化传媒有限公司</t>
  </si>
  <si>
    <t>91520111MAAJWKKX9P</t>
  </si>
  <si>
    <t>吴水银</t>
  </si>
  <si>
    <t>贵州省贵阳市花溪区澳马荟溪城B区2层B2-4，B2-5号</t>
  </si>
  <si>
    <t>贵州达鑫荣商贸有限公司</t>
  </si>
  <si>
    <t>91520111MAAJYRWPXD</t>
  </si>
  <si>
    <t>王维民</t>
  </si>
  <si>
    <t>贵州省贵阳市花溪区贵筑街道办事处霞晖路松涛苑A幢3单元3层3号</t>
  </si>
  <si>
    <t>贵州拉风贸易有限公司</t>
  </si>
  <si>
    <t>91520111MAAJYXQX39</t>
  </si>
  <si>
    <t>周家友</t>
  </si>
  <si>
    <t>贵州省贵阳市花溪区徐家冲南路99号</t>
  </si>
  <si>
    <t>贵州晗展商贸有限公司</t>
  </si>
  <si>
    <t>91520111MAAK1B404W</t>
  </si>
  <si>
    <t>李华杰</t>
  </si>
  <si>
    <t>贵州省贵阳市花溪区阳光街道办事处清溪路369号南乔·紫苑紫薇园幢B单元7层2号</t>
  </si>
  <si>
    <t>贵州梵贝商贸有限公司</t>
  </si>
  <si>
    <t>91520111MAAK2FKH1Y</t>
  </si>
  <si>
    <t>周洲</t>
  </si>
  <si>
    <t>贵州省贵阳市花溪区阳光街道办事处清溪路493号兰馨桂馥花园8栋2单元7-8层3号</t>
  </si>
  <si>
    <t>贵州环岑格瑞商贸有限公司</t>
  </si>
  <si>
    <t>91520111MAAK4P7P2D</t>
  </si>
  <si>
    <t>冯俊才</t>
  </si>
  <si>
    <t xml:space="preserve">贵州省贵阳市花溪区阳光街道办事处清溪路南乔紫苑杜鹃园B2单元一层 </t>
  </si>
  <si>
    <t>贵州茹耀同聚贸易有限公司</t>
  </si>
  <si>
    <t>91520111MAAK4Q7W2R</t>
  </si>
  <si>
    <t>王旭正</t>
  </si>
  <si>
    <t xml:space="preserve">贵州省贵阳市花溪区清溪街道办事处溪南新区主干道北侧榕筑南溪绿园5幢1层3号 </t>
  </si>
  <si>
    <t>贵州金优真景贸易有限公司</t>
  </si>
  <si>
    <t>91520111MAAK4UBQXM</t>
  </si>
  <si>
    <t>韩磊</t>
  </si>
  <si>
    <t>贵州省贵阳市花溪区阳光街道办事处清溪路博士花园1层10号</t>
  </si>
  <si>
    <t>贵州吉鑫泰汽车销售有限公司</t>
  </si>
  <si>
    <t>91520111072003315J</t>
  </si>
  <si>
    <t>付萍萍</t>
  </si>
  <si>
    <t>贵州省贵阳市花溪区石板镇合朋村金石产业园内</t>
  </si>
  <si>
    <t>贵阳天河金超投资管理有限公司</t>
  </si>
  <si>
    <t>91520111073862867C</t>
  </si>
  <si>
    <t>蒋国华</t>
  </si>
  <si>
    <t>贵州省贵阳市花溪区石板镇合朋村</t>
  </si>
  <si>
    <t>贵州金石开创物业管理有限公司</t>
  </si>
  <si>
    <t>91520111096454364R</t>
  </si>
  <si>
    <t>龚筱玲</t>
  </si>
  <si>
    <t>贵州芦荻洪丰旅游开发有限公司</t>
  </si>
  <si>
    <t>91520111322078580P</t>
  </si>
  <si>
    <t>吴洪刚</t>
  </si>
  <si>
    <t>贵州省贵阳市花溪区石板镇芦荻村</t>
  </si>
  <si>
    <t>贵州合谷丰年农产品商贸有限公司</t>
  </si>
  <si>
    <t>91520111337277179T</t>
  </si>
  <si>
    <t>邹兵</t>
  </si>
  <si>
    <t>贵州合朋物流有限公司</t>
  </si>
  <si>
    <t>91520111573320183Q</t>
  </si>
  <si>
    <t>袁国斌</t>
  </si>
  <si>
    <t>贵州鑫天腾拉丝有限公司</t>
  </si>
  <si>
    <t>915201115733401926</t>
  </si>
  <si>
    <t>邹剑</t>
  </si>
  <si>
    <t>贵州天佳策划有限公司</t>
  </si>
  <si>
    <t>915201115907897924</t>
  </si>
  <si>
    <t>阮必胜</t>
  </si>
  <si>
    <t>贵阳楚翔装饰工程有限公司</t>
  </si>
  <si>
    <t>91520111596360137M</t>
  </si>
  <si>
    <t>李先移</t>
  </si>
  <si>
    <t>贵州林木钢铁有限责任公司</t>
  </si>
  <si>
    <t>91520111596376817E</t>
  </si>
  <si>
    <t>欧品英</t>
  </si>
  <si>
    <t>贵州澳斯奇物资贸易有限公司</t>
  </si>
  <si>
    <t>9152011159836289XJ</t>
  </si>
  <si>
    <t>陈体国</t>
  </si>
  <si>
    <t>贵阳晓亮装饰有限公司</t>
  </si>
  <si>
    <t>91520111MA6DK4DD9D</t>
  </si>
  <si>
    <t>代晓亮</t>
  </si>
  <si>
    <t>贵州省贵阳市花溪区石板镇二村</t>
  </si>
  <si>
    <t>贵阳天悦全土石方工程有限责任公司</t>
  </si>
  <si>
    <t>91520111MA6DKC4N51</t>
  </si>
  <si>
    <t>于天明</t>
  </si>
  <si>
    <t>贵州省贵阳市花溪区石板镇盖冗村</t>
  </si>
  <si>
    <t>贵州友诚劳务工程有限公司</t>
  </si>
  <si>
    <t>91520111MA6DL1JR98</t>
  </si>
  <si>
    <t>贵州省贵阳市花溪区石板镇合朋村cal-5</t>
  </si>
  <si>
    <t>贵阳火焰山倒土有限公司</t>
  </si>
  <si>
    <t>91520111MA6DL6MK4P</t>
  </si>
  <si>
    <t>何培祥</t>
  </si>
  <si>
    <t>贵州省贵阳市花溪区久安乡吴山村火焰山</t>
  </si>
  <si>
    <t>贵州鑫丰建筑配件租赁有限公司</t>
  </si>
  <si>
    <t>91520111MA6DLAT229</t>
  </si>
  <si>
    <t>谢林</t>
  </si>
  <si>
    <t>贵州省贵阳市花溪区石板镇合朋村钢材市场Da2-2F-6号</t>
  </si>
  <si>
    <t>贵州合朋和成商贸有限公司</t>
  </si>
  <si>
    <t>91520111MA6DLD1Q9D</t>
  </si>
  <si>
    <t>郑志超</t>
  </si>
  <si>
    <t>贵州省贵阳市花溪区石板镇合朋村钢材市场D-1-131-132</t>
  </si>
  <si>
    <t>贵州长江机电设备有限公司</t>
  </si>
  <si>
    <t>91520111MA6DLD2E7J</t>
  </si>
  <si>
    <t>阮建斌</t>
  </si>
  <si>
    <t>贵州省贵阳市花溪区石板镇合朋村金石五金机电城B2-45-44-192-193号</t>
  </si>
  <si>
    <t>贵州鑫马石业有限公司</t>
  </si>
  <si>
    <t>91520111MA6DLRK48J</t>
  </si>
  <si>
    <t>陈世城</t>
  </si>
  <si>
    <t>贵州省贵阳市花溪区石板镇合朋村西部建材城D栋D-33号</t>
  </si>
  <si>
    <t>贵州金致中远市政建设工程有限公司</t>
  </si>
  <si>
    <t>91520111MA6DMB86XR</t>
  </si>
  <si>
    <t>荆卫平</t>
  </si>
  <si>
    <t>贵州省贵阳市花溪区石板镇合朋村钢材市场Bb4-2F-4、5、6、7号</t>
  </si>
  <si>
    <t>贵州金龙景观装饰工程有限公司</t>
  </si>
  <si>
    <t>91520111MA6DMHEJ0R</t>
  </si>
  <si>
    <t>李定善</t>
  </si>
  <si>
    <t>贵州省贵阳市花溪区石板镇羊龙村（金石亿隆置业公司D1-1-03-04）</t>
  </si>
  <si>
    <t>贵阳花溪千陆餐饮管理有限公司</t>
  </si>
  <si>
    <t>91520111MA6DMWUP2E</t>
  </si>
  <si>
    <t>肖平桃</t>
  </si>
  <si>
    <t>贵州省贵阳市花溪区石板镇芦荻村下车田</t>
  </si>
  <si>
    <t>贵州圣林通达建材有限公司</t>
  </si>
  <si>
    <t>91520111MA6DNMGH6B</t>
  </si>
  <si>
    <t>陈仲林</t>
  </si>
  <si>
    <t>贵州省贵阳市花溪区石板镇西部建材城H区C3栋5号</t>
  </si>
  <si>
    <t>贵州城建新城建筑工程有限公司</t>
  </si>
  <si>
    <t>91520111MA6DQJQD5B</t>
  </si>
  <si>
    <t>李冬冬</t>
  </si>
  <si>
    <t>贵州省贵阳市花溪区石板镇合朋村向阳中心库A2-30-32号</t>
  </si>
  <si>
    <t>贵州鑫泽通石材有限公司</t>
  </si>
  <si>
    <t>91520111MA6DR9DC29</t>
  </si>
  <si>
    <t>肖建军</t>
  </si>
  <si>
    <t>贵州省贵阳市花溪区石板镇大商汇石材城D-31号</t>
  </si>
  <si>
    <t>贵州新鼎全装卸服务有限公司</t>
  </si>
  <si>
    <t>91520111MA6DT0TU8U</t>
  </si>
  <si>
    <t>曾凡全</t>
  </si>
  <si>
    <t>贵州省贵阳市花溪区久安乡吴山村白岩大寨组46号</t>
  </si>
  <si>
    <t>贵州水耕北工程管理有限公司</t>
  </si>
  <si>
    <t>91520111MA6DXDB64R</t>
  </si>
  <si>
    <t>韩达猛</t>
  </si>
  <si>
    <t>贵州省贵阳市花溪区石板镇石板一村</t>
  </si>
  <si>
    <t>贵州怡景秀园林有限公司</t>
  </si>
  <si>
    <t>91520111MA6EB8LY4Q</t>
  </si>
  <si>
    <t>李传英</t>
  </si>
  <si>
    <t>贵州省贵阳市花溪区石板镇芦荻村大寨组</t>
  </si>
  <si>
    <t>贵州福顺四季家具有限公司</t>
  </si>
  <si>
    <t>91520111MA6GKDNP8G</t>
  </si>
  <si>
    <t>刘德迎</t>
  </si>
  <si>
    <t>贵州省贵阳市花溪区麦坪村大松山9组</t>
  </si>
  <si>
    <t>贵州万景鸿扬农产品贸易有限公司</t>
  </si>
  <si>
    <t>91520111MA6GX9Q37L</t>
  </si>
  <si>
    <t>谭勇</t>
  </si>
  <si>
    <t>贵州省贵阳市花溪区石板镇地利农产品物流园内商服区3-1-30号</t>
  </si>
  <si>
    <t>贵州瑞达盛世能源开发有限公司</t>
  </si>
  <si>
    <t>91520111MA6H32FY9A</t>
  </si>
  <si>
    <t>熊超超</t>
  </si>
  <si>
    <t>贵州省贵阳市花溪区久安乡打通村赶泵组汪疙瘩处</t>
  </si>
  <si>
    <t>贵州青栀坊文化旅游发展有限公司</t>
  </si>
  <si>
    <t>91520111MA6H69RJ8D</t>
  </si>
  <si>
    <t>赵学武</t>
  </si>
  <si>
    <t xml:space="preserve">贵州省贵阳市花溪区石板镇羊龙村贵州金石亿隆置业有限公司门面3栋3-1-04号 </t>
  </si>
  <si>
    <t>贵阳优泰鲜商贸有限公司</t>
  </si>
  <si>
    <t>91520111MA6HH8Q11E</t>
  </si>
  <si>
    <t>朱家忠</t>
  </si>
  <si>
    <t>贵州省贵阳市花溪区石板镇农产品物流园果蔬交易大厅二层果品交易大厅座46号</t>
  </si>
  <si>
    <t>贵州强势文化旅游发展有限公司</t>
  </si>
  <si>
    <t>91520111MA6HUBPT3U</t>
  </si>
  <si>
    <t>陈西利</t>
  </si>
  <si>
    <t>贵州省贵阳市花溪区石板镇羊龙村贵州金石亿隆置业有限公司门面3栋3-4号</t>
  </si>
  <si>
    <t>贵州大坡建筑劳务有限公司</t>
  </si>
  <si>
    <t>91520111MA6J24G92X</t>
  </si>
  <si>
    <t>康元华</t>
  </si>
  <si>
    <t>贵州省贵阳市花溪区麦坪镇大坡村村委综合楼</t>
  </si>
  <si>
    <t>贵州树仁古茶文化有限责任公司</t>
  </si>
  <si>
    <t>91520111MA6JB9RNXU</t>
  </si>
  <si>
    <t>李金银</t>
  </si>
  <si>
    <t>贵州省贵阳市花溪区久安乡拐耳村七组11号</t>
  </si>
  <si>
    <t>贵州柴垒贸易有限公司</t>
  </si>
  <si>
    <t>91520111MAAK4LEU73</t>
  </si>
  <si>
    <t>郭峰</t>
  </si>
  <si>
    <t>贵州省贵阳市花溪区石板镇贵阳地利农产品物流园果蔬交易大厅二层果品交易大厅D10座15号</t>
  </si>
  <si>
    <t>贵州梦瑞兴创科技有限公司</t>
  </si>
  <si>
    <t>91520111MAAK4Q5WX2</t>
  </si>
  <si>
    <t>杨金春</t>
  </si>
  <si>
    <t>贵州省贵阳市花溪区石板镇云凹村云凹花园12栋8号门面</t>
  </si>
  <si>
    <t>贵州真甜果业有限公司</t>
  </si>
  <si>
    <t>91520111MAAK81J19T</t>
  </si>
  <si>
    <t>张冲</t>
  </si>
  <si>
    <t>贵州省贵阳市花溪区石板镇云凹村（贵阳市花溪石板机械厂内一楼）</t>
  </si>
  <si>
    <t>贵州喜珠银祥酒店管理有限公司</t>
  </si>
  <si>
    <t>91520115MA6GNQGP5M</t>
  </si>
  <si>
    <t>许少先</t>
  </si>
  <si>
    <t>贵州省贵阳市花溪区石板镇合朋村贵阳市合朋经济开发有限公司D-2-18号</t>
  </si>
  <si>
    <t>贵州伯乐之家汽车服务有限公司</t>
  </si>
  <si>
    <t>91520900MA6H50QM67</t>
  </si>
  <si>
    <t>徐静</t>
  </si>
  <si>
    <t>贵州省贵阳市花溪区石板镇合朋村贵州合朋二手车市场交易有限公司B-2-4号</t>
  </si>
  <si>
    <t>贵州创博投资有限责任公司</t>
  </si>
  <si>
    <t>91520111308836496X</t>
  </si>
  <si>
    <t>甘兴洪</t>
  </si>
  <si>
    <t>贵州省贵阳市花溪区溪北社区董家堰三组</t>
  </si>
  <si>
    <t>贵州中洲园林绿化工程有限公司</t>
  </si>
  <si>
    <t>91520111346979981W</t>
  </si>
  <si>
    <t>杨德才</t>
  </si>
  <si>
    <t>贵州省贵阳市花溪区溪北路75号颐和花园天和苑幢1单元6-7层11号</t>
  </si>
  <si>
    <t>贵州全能家政服务有限公司</t>
  </si>
  <si>
    <t>91520111356392906K</t>
  </si>
  <si>
    <t>吴寿英</t>
  </si>
  <si>
    <t>贵州省贵阳市花溪区贵州民族学院20幢1单元4层7号</t>
  </si>
  <si>
    <t>贵州宏思人力资源服务有限公司</t>
  </si>
  <si>
    <t>91520111356416998L</t>
  </si>
  <si>
    <t>金彪</t>
  </si>
  <si>
    <t>贵州省贵阳市花溪区溪北街道办事处大水沟</t>
  </si>
  <si>
    <t>贵阳龙行神洲机动车综合性能检测有限公司</t>
  </si>
  <si>
    <t>915201115771390907</t>
  </si>
  <si>
    <t>龙明成</t>
  </si>
  <si>
    <t>贵州省贵阳市花溪区溪北办事处上水村猫冲</t>
  </si>
  <si>
    <t>贵州同创金源物资回收有限公司</t>
  </si>
  <si>
    <t>91520111MA6DJ2AP7A</t>
  </si>
  <si>
    <t>王康</t>
  </si>
  <si>
    <t>贵州省贵阳市花溪区溪北街道办事处吉林村吉林新村经济适用住房2幢1单元1层1号</t>
  </si>
  <si>
    <t>贵州世嘉中医药有限公司</t>
  </si>
  <si>
    <t>91520111MA6DJ67M4T</t>
  </si>
  <si>
    <t>黄冠豪</t>
  </si>
  <si>
    <t>贵州省贵阳市花溪区朝阳村茗桂花园金碧轩幢4单元3层2号</t>
  </si>
  <si>
    <t>贵州亿靓新盛通讯科技有限公司</t>
  </si>
  <si>
    <t>91520111MA6DP3WAX5</t>
  </si>
  <si>
    <t>韩浩</t>
  </si>
  <si>
    <t>贵州省贵阳市花溪区朝阳村学子巷53号茗桂花园A栋3单元104号</t>
  </si>
  <si>
    <t>贵州泽亮宏发科技有限公司</t>
  </si>
  <si>
    <t>91520111MA6DQ6WU70</t>
  </si>
  <si>
    <t>吕泽亮</t>
  </si>
  <si>
    <t>贵州省贵阳市花溪区老朝阳村学子巷茗学子巷桂花园A栋1单元306号</t>
  </si>
  <si>
    <t>贵州中和盛百电子商务有限公司</t>
  </si>
  <si>
    <t>91520111MA6DR23G22</t>
  </si>
  <si>
    <t>刘丽芳</t>
  </si>
  <si>
    <t>贵州省贵阳市花溪区老朝阳村学子巷53号茗桂花园A栋3单元104号</t>
  </si>
  <si>
    <t>贵州鸿信达诚贸易有限公司</t>
  </si>
  <si>
    <t>91520111MA6DR8BX9X</t>
  </si>
  <si>
    <t>邓永清</t>
  </si>
  <si>
    <t>贵州省贵阳市花溪区老朝阳村学子巷53号茗桂花园A栋1单元305号</t>
  </si>
  <si>
    <t>贵阳花溪野行家户外运动有限公司</t>
  </si>
  <si>
    <t>91520111MA6DRQM164</t>
  </si>
  <si>
    <t>秦宜</t>
  </si>
  <si>
    <t>贵州省贵阳市花溪区大学西校区城规楼104室</t>
  </si>
  <si>
    <t>贵州金阳福万科技有限公司</t>
  </si>
  <si>
    <t>91520111MA6DRWWT5F</t>
  </si>
  <si>
    <t>侯洁</t>
  </si>
  <si>
    <t>贵州省贵阳市花溪区老朝阳村学子巷53号茗桂花园A栋2单元304号</t>
  </si>
  <si>
    <t>贵州上门修科技有限公司</t>
  </si>
  <si>
    <t>91520111MA6E1G4139</t>
  </si>
  <si>
    <t>刘勇</t>
  </si>
  <si>
    <t>贵州省贵阳市花溪区老朝阳村学子巷53号茗桂花园A栋1单元105号</t>
  </si>
  <si>
    <t>贵州祥云家福食品配送有限公司</t>
  </si>
  <si>
    <t>91520111MA6EA3GG6X</t>
  </si>
  <si>
    <t>吴红云</t>
  </si>
  <si>
    <t>贵州省贵阳市花溪区朝阳村茗桂花园芙蓉轩一层9号</t>
  </si>
  <si>
    <t>贵州沸腾供应链商业管理有限公司</t>
  </si>
  <si>
    <t>91520111MA6EA3N34C</t>
  </si>
  <si>
    <t>张健</t>
  </si>
  <si>
    <t>贵州省贵阳市花溪区董家堰村螺丝冲一层</t>
  </si>
  <si>
    <t>贵州宝瀚麒仕汽车服务有限公司</t>
  </si>
  <si>
    <t>91520111MA6EBCR724</t>
  </si>
  <si>
    <t>周英</t>
  </si>
  <si>
    <t>贵州省贵阳市花溪区乡清溪路763号</t>
  </si>
  <si>
    <t>贵州经典志诚人力资源管理有限公司</t>
  </si>
  <si>
    <t>91520111MA6EE6G80P</t>
  </si>
  <si>
    <t>史明林</t>
  </si>
  <si>
    <t>贵州省贵阳市花溪区贵州民族学院教师商住楼素园苑小区B幢3单元1层1号</t>
  </si>
  <si>
    <t>贵州汇百骏管理咨询有限公司</t>
  </si>
  <si>
    <t>91520111MA6GWMJ322</t>
  </si>
  <si>
    <t>潘伟</t>
  </si>
  <si>
    <t>贵州省贵阳市花溪区董家堰村螺丝冲1层</t>
  </si>
  <si>
    <t>贵州匠人壹加壹美容美发有限公司</t>
  </si>
  <si>
    <t>91520111MA6HBD4E9Q</t>
  </si>
  <si>
    <t>李义</t>
  </si>
  <si>
    <t>贵州省贵阳市花溪区朝阳村海狮楼1单元1楼门面</t>
  </si>
  <si>
    <t>贵州巨申慧民贸易有限公司</t>
  </si>
  <si>
    <t>91520111MA6HD3WB6U</t>
  </si>
  <si>
    <t>付金波</t>
  </si>
  <si>
    <t>贵阳太力亨健康咨询有限公司</t>
  </si>
  <si>
    <t>91520111MA6HN3BN59</t>
  </si>
  <si>
    <t>郁宇晖</t>
  </si>
  <si>
    <t>贵州省贵阳市花溪区溪北社区吉麟村贵大扩建拆迁安置点D1栋四楼02号</t>
  </si>
  <si>
    <t>贵州梁山搏乐信息咨询有限公司</t>
  </si>
  <si>
    <t>91520111MA6HRYQ686</t>
  </si>
  <si>
    <t>雷先琼</t>
  </si>
  <si>
    <t>贵州省贵阳市花溪区甲秀南路与西南环线东南侧中铁城.锦溪9幢1单元1层1号</t>
  </si>
  <si>
    <t>贵州综兴恒文商贸有限公司</t>
  </si>
  <si>
    <t>91520111MA6JA45A4L</t>
  </si>
  <si>
    <t>关岚月</t>
  </si>
  <si>
    <t>贵州省贵阳市花溪区新村48号1幢1单元2层2号</t>
  </si>
  <si>
    <t>贵州果菜鲜生贸易有限公司</t>
  </si>
  <si>
    <t>91520111MA6JAE6R7B</t>
  </si>
  <si>
    <t>曾培</t>
  </si>
  <si>
    <t>贵州省贵阳市花溪区花石路（吉林村）花溪御院7幢1层2号</t>
  </si>
  <si>
    <t>贵州旺牛产业发展有限公司</t>
  </si>
  <si>
    <t>91520111MA6JAN4AXE</t>
  </si>
  <si>
    <t>汪祖华</t>
  </si>
  <si>
    <t>贵州省贵阳市花溪区董家堰村二组长聚乐街集体产业房2294-5</t>
  </si>
  <si>
    <t>贵州山体电子商务有限公司</t>
  </si>
  <si>
    <t>91520111MAAJUCP083</t>
  </si>
  <si>
    <t>谭鹏</t>
  </si>
  <si>
    <t>贵州省贵阳市花溪区董家堰村螺丝冲1层，夹层</t>
  </si>
  <si>
    <t>贵州锦纯柒科技有限公司</t>
  </si>
  <si>
    <t>91520111MAAK11JY0N</t>
  </si>
  <si>
    <t>张兴国</t>
  </si>
  <si>
    <t>贵州省贵阳市花溪区朝阳村安置房12栋一单元204号</t>
  </si>
  <si>
    <t>贵州宇生意南商贸有限公司</t>
  </si>
  <si>
    <t>91520111MAAK4L7R8C</t>
  </si>
  <si>
    <t>梁聪</t>
  </si>
  <si>
    <t>贵州省贵阳市花溪区溪北街道办事处花石路南湖小区1栋1单元1层13号</t>
  </si>
  <si>
    <t>贵州沈氏文明餐饮管理有限公司</t>
  </si>
  <si>
    <t>91520900MA6DYR172M</t>
  </si>
  <si>
    <t>沈昆明</t>
  </si>
  <si>
    <t>花溪区278户吊销企业名单</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</si>
</sst>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宋体"/>
      <charset val="134"/>
      <scheme val="minor"/>
    </font>
    <font>
      <b/>
      <sz val="16"/>
      <color indexed="8"/>
      <name val="宋体"/>
      <charset val="134"/>
      <scheme val="minor"/>
    </font>
    <font>
      <b/>
      <sz val="12"/>
      <name val="微软雅黑"/>
      <charset val="134"/>
    </font>
    <font>
      <sz val="10"/>
      <name val="微软雅黑"/>
      <charset val="134"/>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 fillId="0" borderId="0" xfId="0" applyFont="1" applyBorder="1" applyAlignment="1">
      <alignment horizontal="center" vertical="center" wrapText="1"/>
    </xf>
  </cellXfs>
  <cellStyles count="1">
    <cellStyle name="常规" xfId="0" builtinId="0"/>
  </cellStyles>
  <dxfs count="11">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0"/>
  <sheetViews>
    <sheetView tabSelected="1" workbookViewId="0">
      <selection activeCell="H2" sqref="H2"/>
    </sheetView>
  </sheetViews>
  <sheetFormatPr defaultColWidth="9" defaultRowHeight="14.4" x14ac:dyDescent="0.25"/>
  <cols>
    <col min="1" max="1" width="7.33203125" customWidth="1"/>
    <col min="2" max="2" width="24.33203125" customWidth="1"/>
    <col min="3" max="3" width="23.44140625" customWidth="1"/>
    <col min="4" max="4" width="12.5546875" customWidth="1"/>
    <col min="5" max="5" width="35.77734375" customWidth="1"/>
  </cols>
  <sheetData>
    <row r="1" spans="1:5" ht="20.399999999999999" x14ac:dyDescent="0.25">
      <c r="A1" s="4" t="s">
        <v>1103</v>
      </c>
      <c r="B1" s="4"/>
      <c r="C1" s="4"/>
      <c r="D1" s="4"/>
      <c r="E1" s="4"/>
    </row>
    <row r="2" spans="1:5" ht="48.6" customHeight="1" x14ac:dyDescent="0.25">
      <c r="A2" s="1" t="s">
        <v>0</v>
      </c>
      <c r="B2" s="1" t="s">
        <v>1</v>
      </c>
      <c r="C2" s="1" t="s">
        <v>2</v>
      </c>
      <c r="D2" s="1" t="s">
        <v>3</v>
      </c>
      <c r="E2" s="1" t="s">
        <v>4</v>
      </c>
    </row>
    <row r="3" spans="1:5" ht="15" x14ac:dyDescent="0.25">
      <c r="A3" s="2">
        <v>1</v>
      </c>
      <c r="B3" s="3" t="s">
        <v>5</v>
      </c>
      <c r="C3" s="3" t="s">
        <v>6</v>
      </c>
      <c r="D3" s="3" t="s">
        <v>7</v>
      </c>
      <c r="E3" s="3" t="s">
        <v>8</v>
      </c>
    </row>
    <row r="4" spans="1:5" ht="15" x14ac:dyDescent="0.25">
      <c r="A4" s="2">
        <v>2</v>
      </c>
      <c r="B4" s="3" t="s">
        <v>9</v>
      </c>
      <c r="C4" s="3" t="s">
        <v>10</v>
      </c>
      <c r="D4" s="3" t="s">
        <v>11</v>
      </c>
      <c r="E4" s="3" t="s">
        <v>12</v>
      </c>
    </row>
    <row r="5" spans="1:5" ht="15" x14ac:dyDescent="0.25">
      <c r="A5" s="2">
        <v>3</v>
      </c>
      <c r="B5" s="3" t="s">
        <v>13</v>
      </c>
      <c r="C5" s="3" t="s">
        <v>14</v>
      </c>
      <c r="D5" s="3" t="s">
        <v>15</v>
      </c>
      <c r="E5" s="3" t="s">
        <v>16</v>
      </c>
    </row>
    <row r="6" spans="1:5" ht="15" x14ac:dyDescent="0.25">
      <c r="A6" s="2">
        <v>4</v>
      </c>
      <c r="B6" s="3" t="s">
        <v>17</v>
      </c>
      <c r="C6" s="3" t="s">
        <v>18</v>
      </c>
      <c r="D6" s="3" t="s">
        <v>19</v>
      </c>
      <c r="E6" s="3" t="s">
        <v>20</v>
      </c>
    </row>
    <row r="7" spans="1:5" ht="30" x14ac:dyDescent="0.25">
      <c r="A7" s="2">
        <v>5</v>
      </c>
      <c r="B7" s="3" t="s">
        <v>21</v>
      </c>
      <c r="C7" s="3" t="s">
        <v>22</v>
      </c>
      <c r="D7" s="3" t="s">
        <v>23</v>
      </c>
      <c r="E7" s="3" t="s">
        <v>24</v>
      </c>
    </row>
    <row r="8" spans="1:5" ht="30" x14ac:dyDescent="0.25">
      <c r="A8" s="2">
        <v>6</v>
      </c>
      <c r="B8" s="3" t="s">
        <v>25</v>
      </c>
      <c r="C8" s="3" t="s">
        <v>26</v>
      </c>
      <c r="D8" s="3" t="s">
        <v>27</v>
      </c>
      <c r="E8" s="3" t="s">
        <v>28</v>
      </c>
    </row>
    <row r="9" spans="1:5" ht="30" x14ac:dyDescent="0.25">
      <c r="A9" s="2">
        <v>7</v>
      </c>
      <c r="B9" s="3" t="s">
        <v>29</v>
      </c>
      <c r="C9" s="3" t="s">
        <v>30</v>
      </c>
      <c r="D9" s="3" t="s">
        <v>31</v>
      </c>
      <c r="E9" s="3" t="s">
        <v>32</v>
      </c>
    </row>
    <row r="10" spans="1:5" ht="15" x14ac:dyDescent="0.25">
      <c r="A10" s="2">
        <v>8</v>
      </c>
      <c r="B10" s="3" t="s">
        <v>33</v>
      </c>
      <c r="C10" s="3" t="s">
        <v>34</v>
      </c>
      <c r="D10" s="3" t="s">
        <v>35</v>
      </c>
      <c r="E10" s="3" t="s">
        <v>36</v>
      </c>
    </row>
    <row r="11" spans="1:5" ht="15" x14ac:dyDescent="0.25">
      <c r="A11" s="2">
        <v>9</v>
      </c>
      <c r="B11" s="3" t="s">
        <v>37</v>
      </c>
      <c r="C11" s="3" t="s">
        <v>38</v>
      </c>
      <c r="D11" s="3" t="s">
        <v>39</v>
      </c>
      <c r="E11" s="3" t="s">
        <v>40</v>
      </c>
    </row>
    <row r="12" spans="1:5" ht="30" x14ac:dyDescent="0.25">
      <c r="A12" s="2">
        <v>10</v>
      </c>
      <c r="B12" s="3" t="s">
        <v>41</v>
      </c>
      <c r="C12" s="3" t="s">
        <v>42</v>
      </c>
      <c r="D12" s="3" t="s">
        <v>43</v>
      </c>
      <c r="E12" s="3" t="s">
        <v>44</v>
      </c>
    </row>
    <row r="13" spans="1:5" ht="30" x14ac:dyDescent="0.25">
      <c r="A13" s="2">
        <v>11</v>
      </c>
      <c r="B13" s="3" t="s">
        <v>45</v>
      </c>
      <c r="C13" s="3" t="s">
        <v>46</v>
      </c>
      <c r="D13" s="3" t="s">
        <v>47</v>
      </c>
      <c r="E13" s="3" t="s">
        <v>48</v>
      </c>
    </row>
    <row r="14" spans="1:5" ht="30" x14ac:dyDescent="0.25">
      <c r="A14" s="2">
        <v>12</v>
      </c>
      <c r="B14" s="3" t="s">
        <v>49</v>
      </c>
      <c r="C14" s="3" t="s">
        <v>50</v>
      </c>
      <c r="D14" s="3" t="s">
        <v>51</v>
      </c>
      <c r="E14" s="3" t="s">
        <v>52</v>
      </c>
    </row>
    <row r="15" spans="1:5" ht="45" x14ac:dyDescent="0.25">
      <c r="A15" s="2">
        <v>13</v>
      </c>
      <c r="B15" s="3" t="s">
        <v>53</v>
      </c>
      <c r="C15" s="3" t="s">
        <v>54</v>
      </c>
      <c r="D15" s="3" t="s">
        <v>55</v>
      </c>
      <c r="E15" s="3" t="s">
        <v>56</v>
      </c>
    </row>
    <row r="16" spans="1:5" ht="30" x14ac:dyDescent="0.25">
      <c r="A16" s="2">
        <v>14</v>
      </c>
      <c r="B16" s="3" t="s">
        <v>57</v>
      </c>
      <c r="C16" s="3" t="s">
        <v>58</v>
      </c>
      <c r="D16" s="3" t="s">
        <v>59</v>
      </c>
      <c r="E16" s="3" t="s">
        <v>60</v>
      </c>
    </row>
    <row r="17" spans="1:5" ht="30" x14ac:dyDescent="0.25">
      <c r="A17" s="2">
        <v>15</v>
      </c>
      <c r="B17" s="3" t="s">
        <v>61</v>
      </c>
      <c r="C17" s="3" t="s">
        <v>62</v>
      </c>
      <c r="D17" s="3" t="s">
        <v>63</v>
      </c>
      <c r="E17" s="3" t="s">
        <v>64</v>
      </c>
    </row>
    <row r="18" spans="1:5" ht="30" x14ac:dyDescent="0.25">
      <c r="A18" s="2">
        <v>16</v>
      </c>
      <c r="B18" s="3" t="s">
        <v>65</v>
      </c>
      <c r="C18" s="3" t="s">
        <v>66</v>
      </c>
      <c r="D18" s="3" t="s">
        <v>67</v>
      </c>
      <c r="E18" s="3" t="s">
        <v>68</v>
      </c>
    </row>
    <row r="19" spans="1:5" ht="15" x14ac:dyDescent="0.25">
      <c r="A19" s="2">
        <v>17</v>
      </c>
      <c r="B19" s="3" t="s">
        <v>69</v>
      </c>
      <c r="C19" s="3" t="s">
        <v>70</v>
      </c>
      <c r="D19" s="3" t="s">
        <v>71</v>
      </c>
      <c r="E19" s="3" t="s">
        <v>72</v>
      </c>
    </row>
    <row r="20" spans="1:5" ht="30" x14ac:dyDescent="0.25">
      <c r="A20" s="2">
        <v>18</v>
      </c>
      <c r="B20" s="3" t="s">
        <v>73</v>
      </c>
      <c r="C20" s="3" t="s">
        <v>74</v>
      </c>
      <c r="D20" s="3" t="s">
        <v>75</v>
      </c>
      <c r="E20" s="3" t="s">
        <v>76</v>
      </c>
    </row>
    <row r="21" spans="1:5" ht="30" x14ac:dyDescent="0.25">
      <c r="A21" s="2">
        <v>19</v>
      </c>
      <c r="B21" s="3" t="s">
        <v>77</v>
      </c>
      <c r="C21" s="3" t="s">
        <v>78</v>
      </c>
      <c r="D21" s="3" t="s">
        <v>79</v>
      </c>
      <c r="E21" s="3" t="s">
        <v>80</v>
      </c>
    </row>
    <row r="22" spans="1:5" ht="30" x14ac:dyDescent="0.25">
      <c r="A22" s="2">
        <v>20</v>
      </c>
      <c r="B22" s="3" t="s">
        <v>81</v>
      </c>
      <c r="C22" s="3" t="s">
        <v>82</v>
      </c>
      <c r="D22" s="3" t="s">
        <v>83</v>
      </c>
      <c r="E22" s="3" t="s">
        <v>84</v>
      </c>
    </row>
    <row r="23" spans="1:5" ht="45" x14ac:dyDescent="0.25">
      <c r="A23" s="2">
        <v>21</v>
      </c>
      <c r="B23" s="3" t="s">
        <v>85</v>
      </c>
      <c r="C23" s="3" t="s">
        <v>86</v>
      </c>
      <c r="D23" s="3" t="s">
        <v>87</v>
      </c>
      <c r="E23" s="3" t="s">
        <v>88</v>
      </c>
    </row>
    <row r="24" spans="1:5" ht="30" x14ac:dyDescent="0.25">
      <c r="A24" s="2">
        <v>22</v>
      </c>
      <c r="B24" s="3" t="s">
        <v>89</v>
      </c>
      <c r="C24" s="3" t="s">
        <v>90</v>
      </c>
      <c r="D24" s="3" t="s">
        <v>91</v>
      </c>
      <c r="E24" s="3" t="s">
        <v>92</v>
      </c>
    </row>
    <row r="25" spans="1:5" ht="30" x14ac:dyDescent="0.25">
      <c r="A25" s="2">
        <v>23</v>
      </c>
      <c r="B25" s="3" t="s">
        <v>93</v>
      </c>
      <c r="C25" s="3" t="s">
        <v>94</v>
      </c>
      <c r="D25" s="3" t="s">
        <v>95</v>
      </c>
      <c r="E25" s="3" t="s">
        <v>96</v>
      </c>
    </row>
    <row r="26" spans="1:5" ht="30" x14ac:dyDescent="0.25">
      <c r="A26" s="2">
        <v>24</v>
      </c>
      <c r="B26" s="3" t="s">
        <v>97</v>
      </c>
      <c r="C26" s="3" t="s">
        <v>98</v>
      </c>
      <c r="D26" s="3" t="s">
        <v>99</v>
      </c>
      <c r="E26" s="3" t="s">
        <v>100</v>
      </c>
    </row>
    <row r="27" spans="1:5" ht="30" x14ac:dyDescent="0.25">
      <c r="A27" s="2">
        <v>25</v>
      </c>
      <c r="B27" s="3" t="s">
        <v>101</v>
      </c>
      <c r="C27" s="3" t="s">
        <v>102</v>
      </c>
      <c r="D27" s="3" t="s">
        <v>103</v>
      </c>
      <c r="E27" s="3" t="s">
        <v>104</v>
      </c>
    </row>
    <row r="28" spans="1:5" ht="30" x14ac:dyDescent="0.25">
      <c r="A28" s="2">
        <v>26</v>
      </c>
      <c r="B28" s="3" t="s">
        <v>105</v>
      </c>
      <c r="C28" s="3" t="s">
        <v>106</v>
      </c>
      <c r="D28" s="3" t="s">
        <v>107</v>
      </c>
      <c r="E28" s="3" t="s">
        <v>108</v>
      </c>
    </row>
    <row r="29" spans="1:5" ht="30" x14ac:dyDescent="0.25">
      <c r="A29" s="2">
        <v>27</v>
      </c>
      <c r="B29" s="3" t="s">
        <v>109</v>
      </c>
      <c r="C29" s="3" t="s">
        <v>110</v>
      </c>
      <c r="D29" s="3" t="s">
        <v>111</v>
      </c>
      <c r="E29" s="3" t="s">
        <v>112</v>
      </c>
    </row>
    <row r="30" spans="1:5" ht="30" x14ac:dyDescent="0.25">
      <c r="A30" s="2">
        <v>28</v>
      </c>
      <c r="B30" s="3" t="s">
        <v>113</v>
      </c>
      <c r="C30" s="3" t="s">
        <v>114</v>
      </c>
      <c r="D30" s="3" t="s">
        <v>115</v>
      </c>
      <c r="E30" s="3" t="s">
        <v>104</v>
      </c>
    </row>
    <row r="31" spans="1:5" ht="45" x14ac:dyDescent="0.25">
      <c r="A31" s="2">
        <v>29</v>
      </c>
      <c r="B31" s="3" t="s">
        <v>116</v>
      </c>
      <c r="C31" s="3" t="s">
        <v>117</v>
      </c>
      <c r="D31" s="3" t="s">
        <v>118</v>
      </c>
      <c r="E31" s="3" t="s">
        <v>119</v>
      </c>
    </row>
    <row r="32" spans="1:5" ht="45" x14ac:dyDescent="0.25">
      <c r="A32" s="2">
        <v>30</v>
      </c>
      <c r="B32" s="3" t="s">
        <v>120</v>
      </c>
      <c r="C32" s="3" t="s">
        <v>121</v>
      </c>
      <c r="D32" s="3" t="s">
        <v>122</v>
      </c>
      <c r="E32" s="3" t="s">
        <v>123</v>
      </c>
    </row>
    <row r="33" spans="1:5" ht="30" x14ac:dyDescent="0.25">
      <c r="A33" s="2">
        <v>31</v>
      </c>
      <c r="B33" s="3" t="s">
        <v>124</v>
      </c>
      <c r="C33" s="3" t="s">
        <v>125</v>
      </c>
      <c r="D33" s="3" t="s">
        <v>126</v>
      </c>
      <c r="E33" s="3" t="s">
        <v>127</v>
      </c>
    </row>
    <row r="34" spans="1:5" ht="30" x14ac:dyDescent="0.25">
      <c r="A34" s="2">
        <v>32</v>
      </c>
      <c r="B34" s="3" t="s">
        <v>128</v>
      </c>
      <c r="C34" s="3" t="s">
        <v>129</v>
      </c>
      <c r="D34" s="3" t="s">
        <v>130</v>
      </c>
      <c r="E34" s="3" t="s">
        <v>131</v>
      </c>
    </row>
    <row r="35" spans="1:5" ht="30" x14ac:dyDescent="0.25">
      <c r="A35" s="2">
        <v>33</v>
      </c>
      <c r="B35" s="3" t="s">
        <v>132</v>
      </c>
      <c r="C35" s="3" t="s">
        <v>133</v>
      </c>
      <c r="D35" s="3" t="s">
        <v>134</v>
      </c>
      <c r="E35" s="3" t="s">
        <v>135</v>
      </c>
    </row>
    <row r="36" spans="1:5" ht="45" x14ac:dyDescent="0.25">
      <c r="A36" s="2">
        <v>34</v>
      </c>
      <c r="B36" s="3" t="s">
        <v>136</v>
      </c>
      <c r="C36" s="3" t="s">
        <v>137</v>
      </c>
      <c r="D36" s="3" t="s">
        <v>138</v>
      </c>
      <c r="E36" s="3" t="s">
        <v>139</v>
      </c>
    </row>
    <row r="37" spans="1:5" ht="45" x14ac:dyDescent="0.25">
      <c r="A37" s="2">
        <v>35</v>
      </c>
      <c r="B37" s="3" t="s">
        <v>140</v>
      </c>
      <c r="C37" s="3" t="s">
        <v>141</v>
      </c>
      <c r="D37" s="3" t="s">
        <v>142</v>
      </c>
      <c r="E37" s="3" t="s">
        <v>143</v>
      </c>
    </row>
    <row r="38" spans="1:5" ht="30" x14ac:dyDescent="0.25">
      <c r="A38" s="2">
        <v>36</v>
      </c>
      <c r="B38" s="3" t="s">
        <v>144</v>
      </c>
      <c r="C38" s="3" t="s">
        <v>145</v>
      </c>
      <c r="D38" s="3" t="s">
        <v>146</v>
      </c>
      <c r="E38" s="3" t="s">
        <v>147</v>
      </c>
    </row>
    <row r="39" spans="1:5" ht="30" x14ac:dyDescent="0.25">
      <c r="A39" s="2">
        <v>37</v>
      </c>
      <c r="B39" s="3" t="s">
        <v>148</v>
      </c>
      <c r="C39" s="3" t="s">
        <v>149</v>
      </c>
      <c r="D39" s="3" t="s">
        <v>150</v>
      </c>
      <c r="E39" s="3" t="s">
        <v>151</v>
      </c>
    </row>
    <row r="40" spans="1:5" ht="30" x14ac:dyDescent="0.25">
      <c r="A40" s="2">
        <v>38</v>
      </c>
      <c r="B40" s="3" t="s">
        <v>152</v>
      </c>
      <c r="C40" s="3" t="s">
        <v>153</v>
      </c>
      <c r="D40" s="3" t="s">
        <v>154</v>
      </c>
      <c r="E40" s="3" t="s">
        <v>155</v>
      </c>
    </row>
    <row r="41" spans="1:5" ht="30" x14ac:dyDescent="0.25">
      <c r="A41" s="2">
        <v>39</v>
      </c>
      <c r="B41" s="3" t="s">
        <v>156</v>
      </c>
      <c r="C41" s="3" t="s">
        <v>157</v>
      </c>
      <c r="D41" s="3" t="s">
        <v>158</v>
      </c>
      <c r="E41" s="3" t="s">
        <v>159</v>
      </c>
    </row>
    <row r="42" spans="1:5" ht="30" x14ac:dyDescent="0.25">
      <c r="A42" s="2">
        <v>40</v>
      </c>
      <c r="B42" s="3" t="s">
        <v>160</v>
      </c>
      <c r="C42" s="3" t="s">
        <v>161</v>
      </c>
      <c r="D42" s="3" t="s">
        <v>162</v>
      </c>
      <c r="E42" s="3" t="s">
        <v>163</v>
      </c>
    </row>
    <row r="43" spans="1:5" ht="30" x14ac:dyDescent="0.25">
      <c r="A43" s="2">
        <v>41</v>
      </c>
      <c r="B43" s="3" t="s">
        <v>164</v>
      </c>
      <c r="C43" s="3" t="s">
        <v>165</v>
      </c>
      <c r="D43" s="3" t="s">
        <v>166</v>
      </c>
      <c r="E43" s="3" t="s">
        <v>167</v>
      </c>
    </row>
    <row r="44" spans="1:5" ht="30" x14ac:dyDescent="0.25">
      <c r="A44" s="2">
        <v>42</v>
      </c>
      <c r="B44" s="3" t="s">
        <v>168</v>
      </c>
      <c r="C44" s="3" t="s">
        <v>169</v>
      </c>
      <c r="D44" s="3" t="s">
        <v>170</v>
      </c>
      <c r="E44" s="3" t="s">
        <v>171</v>
      </c>
    </row>
    <row r="45" spans="1:5" ht="30" x14ac:dyDescent="0.25">
      <c r="A45" s="2">
        <v>43</v>
      </c>
      <c r="B45" s="3" t="s">
        <v>172</v>
      </c>
      <c r="C45" s="3" t="s">
        <v>173</v>
      </c>
      <c r="D45" s="3" t="s">
        <v>174</v>
      </c>
      <c r="E45" s="3" t="s">
        <v>175</v>
      </c>
    </row>
    <row r="46" spans="1:5" ht="30" x14ac:dyDescent="0.25">
      <c r="A46" s="2">
        <v>44</v>
      </c>
      <c r="B46" s="3" t="s">
        <v>176</v>
      </c>
      <c r="C46" s="3" t="s">
        <v>177</v>
      </c>
      <c r="D46" s="3" t="s">
        <v>178</v>
      </c>
      <c r="E46" s="3" t="s">
        <v>179</v>
      </c>
    </row>
    <row r="47" spans="1:5" ht="30" x14ac:dyDescent="0.25">
      <c r="A47" s="2">
        <v>45</v>
      </c>
      <c r="B47" s="3" t="s">
        <v>180</v>
      </c>
      <c r="C47" s="3" t="s">
        <v>181</v>
      </c>
      <c r="D47" s="3" t="s">
        <v>182</v>
      </c>
      <c r="E47" s="3" t="s">
        <v>183</v>
      </c>
    </row>
    <row r="48" spans="1:5" ht="30" x14ac:dyDescent="0.25">
      <c r="A48" s="2">
        <v>46</v>
      </c>
      <c r="B48" s="3" t="s">
        <v>184</v>
      </c>
      <c r="C48" s="3" t="s">
        <v>185</v>
      </c>
      <c r="D48" s="3" t="s">
        <v>186</v>
      </c>
      <c r="E48" s="3" t="s">
        <v>187</v>
      </c>
    </row>
    <row r="49" spans="1:5" ht="30" x14ac:dyDescent="0.25">
      <c r="A49" s="2">
        <v>47</v>
      </c>
      <c r="B49" s="3" t="s">
        <v>188</v>
      </c>
      <c r="C49" s="3" t="s">
        <v>189</v>
      </c>
      <c r="D49" s="3" t="s">
        <v>190</v>
      </c>
      <c r="E49" s="3" t="s">
        <v>191</v>
      </c>
    </row>
    <row r="50" spans="1:5" ht="30" x14ac:dyDescent="0.25">
      <c r="A50" s="2">
        <v>48</v>
      </c>
      <c r="B50" s="3" t="s">
        <v>193</v>
      </c>
      <c r="C50" s="3" t="s">
        <v>194</v>
      </c>
      <c r="D50" s="3" t="s">
        <v>195</v>
      </c>
      <c r="E50" s="3" t="s">
        <v>196</v>
      </c>
    </row>
    <row r="51" spans="1:5" ht="30" x14ac:dyDescent="0.25">
      <c r="A51" s="2">
        <v>49</v>
      </c>
      <c r="B51" s="3" t="s">
        <v>197</v>
      </c>
      <c r="C51" s="3" t="s">
        <v>198</v>
      </c>
      <c r="D51" s="3" t="s">
        <v>199</v>
      </c>
      <c r="E51" s="3" t="s">
        <v>200</v>
      </c>
    </row>
    <row r="52" spans="1:5" ht="30" x14ac:dyDescent="0.25">
      <c r="A52" s="2">
        <v>50</v>
      </c>
      <c r="B52" s="3" t="s">
        <v>201</v>
      </c>
      <c r="C52" s="3" t="s">
        <v>202</v>
      </c>
      <c r="D52" s="3" t="s">
        <v>203</v>
      </c>
      <c r="E52" s="3" t="s">
        <v>204</v>
      </c>
    </row>
    <row r="53" spans="1:5" ht="30" x14ac:dyDescent="0.25">
      <c r="A53" s="2">
        <v>51</v>
      </c>
      <c r="B53" s="3" t="s">
        <v>205</v>
      </c>
      <c r="C53" s="3" t="s">
        <v>206</v>
      </c>
      <c r="D53" s="3" t="s">
        <v>207</v>
      </c>
      <c r="E53" s="3" t="s">
        <v>208</v>
      </c>
    </row>
    <row r="54" spans="1:5" ht="45" x14ac:dyDescent="0.25">
      <c r="A54" s="2">
        <v>52</v>
      </c>
      <c r="B54" s="3" t="s">
        <v>209</v>
      </c>
      <c r="C54" s="3" t="s">
        <v>210</v>
      </c>
      <c r="D54" s="3" t="s">
        <v>211</v>
      </c>
      <c r="E54" s="3" t="s">
        <v>212</v>
      </c>
    </row>
    <row r="55" spans="1:5" ht="45" x14ac:dyDescent="0.25">
      <c r="A55" s="2">
        <v>53</v>
      </c>
      <c r="B55" s="3" t="s">
        <v>213</v>
      </c>
      <c r="C55" s="3" t="s">
        <v>214</v>
      </c>
      <c r="D55" s="3" t="s">
        <v>215</v>
      </c>
      <c r="E55" s="3" t="s">
        <v>216</v>
      </c>
    </row>
    <row r="56" spans="1:5" ht="30" x14ac:dyDescent="0.25">
      <c r="A56" s="2">
        <v>54</v>
      </c>
      <c r="B56" s="3" t="s">
        <v>217</v>
      </c>
      <c r="C56" s="3" t="s">
        <v>218</v>
      </c>
      <c r="D56" s="3" t="s">
        <v>219</v>
      </c>
      <c r="E56" s="3" t="s">
        <v>220</v>
      </c>
    </row>
    <row r="57" spans="1:5" ht="30" x14ac:dyDescent="0.25">
      <c r="A57" s="2">
        <v>55</v>
      </c>
      <c r="B57" s="3" t="s">
        <v>221</v>
      </c>
      <c r="C57" s="3" t="s">
        <v>222</v>
      </c>
      <c r="D57" s="3" t="s">
        <v>223</v>
      </c>
      <c r="E57" s="3" t="s">
        <v>224</v>
      </c>
    </row>
    <row r="58" spans="1:5" ht="30" x14ac:dyDescent="0.25">
      <c r="A58" s="2">
        <v>56</v>
      </c>
      <c r="B58" s="3" t="s">
        <v>225</v>
      </c>
      <c r="C58" s="3" t="s">
        <v>226</v>
      </c>
      <c r="D58" s="3" t="s">
        <v>227</v>
      </c>
      <c r="E58" s="3" t="s">
        <v>228</v>
      </c>
    </row>
    <row r="59" spans="1:5" ht="30" x14ac:dyDescent="0.25">
      <c r="A59" s="2">
        <v>57</v>
      </c>
      <c r="B59" s="3" t="s">
        <v>229</v>
      </c>
      <c r="C59" s="3" t="s">
        <v>230</v>
      </c>
      <c r="D59" s="3" t="s">
        <v>231</v>
      </c>
      <c r="E59" s="3" t="s">
        <v>232</v>
      </c>
    </row>
    <row r="60" spans="1:5" ht="30" x14ac:dyDescent="0.25">
      <c r="A60" s="2">
        <v>58</v>
      </c>
      <c r="B60" s="3" t="s">
        <v>233</v>
      </c>
      <c r="C60" s="3" t="s">
        <v>234</v>
      </c>
      <c r="D60" s="3" t="s">
        <v>235</v>
      </c>
      <c r="E60" s="3" t="s">
        <v>236</v>
      </c>
    </row>
    <row r="61" spans="1:5" ht="30" x14ac:dyDescent="0.25">
      <c r="A61" s="2">
        <v>59</v>
      </c>
      <c r="B61" s="3" t="s">
        <v>237</v>
      </c>
      <c r="C61" s="3" t="s">
        <v>238</v>
      </c>
      <c r="D61" s="3" t="s">
        <v>239</v>
      </c>
      <c r="E61" s="3" t="s">
        <v>240</v>
      </c>
    </row>
    <row r="62" spans="1:5" ht="30" x14ac:dyDescent="0.25">
      <c r="A62" s="2">
        <v>60</v>
      </c>
      <c r="B62" s="3" t="s">
        <v>241</v>
      </c>
      <c r="C62" s="3" t="s">
        <v>242</v>
      </c>
      <c r="D62" s="3" t="s">
        <v>243</v>
      </c>
      <c r="E62" s="3" t="s">
        <v>244</v>
      </c>
    </row>
    <row r="63" spans="1:5" ht="30" x14ac:dyDescent="0.25">
      <c r="A63" s="2">
        <v>61</v>
      </c>
      <c r="B63" s="3" t="s">
        <v>245</v>
      </c>
      <c r="C63" s="3" t="s">
        <v>246</v>
      </c>
      <c r="D63" s="3" t="s">
        <v>247</v>
      </c>
      <c r="E63" s="3" t="s">
        <v>248</v>
      </c>
    </row>
    <row r="64" spans="1:5" ht="30" x14ac:dyDescent="0.25">
      <c r="A64" s="2">
        <v>62</v>
      </c>
      <c r="B64" s="3" t="s">
        <v>249</v>
      </c>
      <c r="C64" s="3" t="s">
        <v>250</v>
      </c>
      <c r="D64" s="3" t="s">
        <v>251</v>
      </c>
      <c r="E64" s="3" t="s">
        <v>252</v>
      </c>
    </row>
    <row r="65" spans="1:5" ht="30" x14ac:dyDescent="0.25">
      <c r="A65" s="2">
        <v>63</v>
      </c>
      <c r="B65" s="3" t="s">
        <v>253</v>
      </c>
      <c r="C65" s="3" t="s">
        <v>254</v>
      </c>
      <c r="D65" s="3" t="s">
        <v>255</v>
      </c>
      <c r="E65" s="3" t="s">
        <v>256</v>
      </c>
    </row>
    <row r="66" spans="1:5" ht="30" x14ac:dyDescent="0.25">
      <c r="A66" s="2">
        <v>64</v>
      </c>
      <c r="B66" s="3" t="s">
        <v>257</v>
      </c>
      <c r="C66" s="3" t="s">
        <v>258</v>
      </c>
      <c r="D66" s="3" t="s">
        <v>259</v>
      </c>
      <c r="E66" s="3" t="s">
        <v>260</v>
      </c>
    </row>
    <row r="67" spans="1:5" ht="30" x14ac:dyDescent="0.25">
      <c r="A67" s="2">
        <v>65</v>
      </c>
      <c r="B67" s="3" t="s">
        <v>261</v>
      </c>
      <c r="C67" s="3" t="s">
        <v>262</v>
      </c>
      <c r="D67" s="3" t="s">
        <v>263</v>
      </c>
      <c r="E67" s="3" t="s">
        <v>264</v>
      </c>
    </row>
    <row r="68" spans="1:5" ht="30" x14ac:dyDescent="0.25">
      <c r="A68" s="2">
        <v>66</v>
      </c>
      <c r="B68" s="3" t="s">
        <v>265</v>
      </c>
      <c r="C68" s="3" t="s">
        <v>266</v>
      </c>
      <c r="D68" s="3" t="s">
        <v>267</v>
      </c>
      <c r="E68" s="3" t="s">
        <v>268</v>
      </c>
    </row>
    <row r="69" spans="1:5" ht="30" x14ac:dyDescent="0.25">
      <c r="A69" s="2">
        <v>67</v>
      </c>
      <c r="B69" s="3" t="s">
        <v>269</v>
      </c>
      <c r="C69" s="3" t="s">
        <v>270</v>
      </c>
      <c r="D69" s="3" t="s">
        <v>271</v>
      </c>
      <c r="E69" s="3" t="s">
        <v>272</v>
      </c>
    </row>
    <row r="70" spans="1:5" ht="30" x14ac:dyDescent="0.25">
      <c r="A70" s="2">
        <v>68</v>
      </c>
      <c r="B70" s="3" t="s">
        <v>273</v>
      </c>
      <c r="C70" s="3" t="s">
        <v>274</v>
      </c>
      <c r="D70" s="3" t="s">
        <v>275</v>
      </c>
      <c r="E70" s="3" t="s">
        <v>276</v>
      </c>
    </row>
    <row r="71" spans="1:5" ht="30" x14ac:dyDescent="0.25">
      <c r="A71" s="2">
        <v>69</v>
      </c>
      <c r="B71" s="3" t="s">
        <v>277</v>
      </c>
      <c r="C71" s="3" t="s">
        <v>278</v>
      </c>
      <c r="D71" s="3" t="s">
        <v>279</v>
      </c>
      <c r="E71" s="3" t="s">
        <v>280</v>
      </c>
    </row>
    <row r="72" spans="1:5" ht="30" x14ac:dyDescent="0.25">
      <c r="A72" s="2">
        <v>70</v>
      </c>
      <c r="B72" s="3" t="s">
        <v>281</v>
      </c>
      <c r="C72" s="3" t="s">
        <v>282</v>
      </c>
      <c r="D72" s="3" t="s">
        <v>283</v>
      </c>
      <c r="E72" s="3" t="s">
        <v>284</v>
      </c>
    </row>
    <row r="73" spans="1:5" ht="30" x14ac:dyDescent="0.25">
      <c r="A73" s="2">
        <v>71</v>
      </c>
      <c r="B73" s="3" t="s">
        <v>285</v>
      </c>
      <c r="C73" s="3" t="s">
        <v>286</v>
      </c>
      <c r="D73" s="3" t="s">
        <v>287</v>
      </c>
      <c r="E73" s="3" t="s">
        <v>288</v>
      </c>
    </row>
    <row r="74" spans="1:5" ht="30" x14ac:dyDescent="0.25">
      <c r="A74" s="2">
        <v>72</v>
      </c>
      <c r="B74" s="3" t="s">
        <v>289</v>
      </c>
      <c r="C74" s="3" t="s">
        <v>290</v>
      </c>
      <c r="D74" s="3" t="s">
        <v>291</v>
      </c>
      <c r="E74" s="3" t="s">
        <v>292</v>
      </c>
    </row>
    <row r="75" spans="1:5" ht="30" x14ac:dyDescent="0.25">
      <c r="A75" s="2">
        <v>73</v>
      </c>
      <c r="B75" s="3" t="s">
        <v>293</v>
      </c>
      <c r="C75" s="3" t="s">
        <v>294</v>
      </c>
      <c r="D75" s="3" t="s">
        <v>295</v>
      </c>
      <c r="E75" s="3" t="s">
        <v>296</v>
      </c>
    </row>
    <row r="76" spans="1:5" ht="30" x14ac:dyDescent="0.25">
      <c r="A76" s="2">
        <v>74</v>
      </c>
      <c r="B76" s="3" t="s">
        <v>297</v>
      </c>
      <c r="C76" s="3" t="s">
        <v>298</v>
      </c>
      <c r="D76" s="3" t="s">
        <v>299</v>
      </c>
      <c r="E76" s="3" t="s">
        <v>300</v>
      </c>
    </row>
    <row r="77" spans="1:5" ht="30" x14ac:dyDescent="0.25">
      <c r="A77" s="2">
        <v>75</v>
      </c>
      <c r="B77" s="3" t="s">
        <v>301</v>
      </c>
      <c r="C77" s="3" t="s">
        <v>302</v>
      </c>
      <c r="D77" s="3" t="s">
        <v>303</v>
      </c>
      <c r="E77" s="3" t="s">
        <v>304</v>
      </c>
    </row>
    <row r="78" spans="1:5" ht="30" x14ac:dyDescent="0.25">
      <c r="A78" s="2">
        <v>76</v>
      </c>
      <c r="B78" s="3" t="s">
        <v>305</v>
      </c>
      <c r="C78" s="3" t="s">
        <v>306</v>
      </c>
      <c r="D78" s="3" t="s">
        <v>307</v>
      </c>
      <c r="E78" s="3" t="s">
        <v>308</v>
      </c>
    </row>
    <row r="79" spans="1:5" ht="15" x14ac:dyDescent="0.25">
      <c r="A79" s="2">
        <v>77</v>
      </c>
      <c r="B79" s="3" t="s">
        <v>309</v>
      </c>
      <c r="C79" s="3" t="s">
        <v>310</v>
      </c>
      <c r="D79" s="3" t="s">
        <v>311</v>
      </c>
      <c r="E79" s="3" t="s">
        <v>312</v>
      </c>
    </row>
    <row r="80" spans="1:5" ht="30" x14ac:dyDescent="0.25">
      <c r="A80" s="2">
        <v>78</v>
      </c>
      <c r="B80" s="3" t="s">
        <v>313</v>
      </c>
      <c r="C80" s="3" t="s">
        <v>314</v>
      </c>
      <c r="D80" s="3" t="s">
        <v>315</v>
      </c>
      <c r="E80" s="3" t="s">
        <v>316</v>
      </c>
    </row>
    <row r="81" spans="1:5" ht="30" x14ac:dyDescent="0.25">
      <c r="A81" s="2">
        <v>79</v>
      </c>
      <c r="B81" s="3" t="s">
        <v>317</v>
      </c>
      <c r="C81" s="3" t="s">
        <v>318</v>
      </c>
      <c r="D81" s="3" t="s">
        <v>319</v>
      </c>
      <c r="E81" s="3" t="s">
        <v>320</v>
      </c>
    </row>
    <row r="82" spans="1:5" ht="30" x14ac:dyDescent="0.25">
      <c r="A82" s="2">
        <v>80</v>
      </c>
      <c r="B82" s="3" t="s">
        <v>321</v>
      </c>
      <c r="C82" s="3" t="s">
        <v>322</v>
      </c>
      <c r="D82" s="3" t="s">
        <v>323</v>
      </c>
      <c r="E82" s="3" t="s">
        <v>324</v>
      </c>
    </row>
    <row r="83" spans="1:5" ht="30" x14ac:dyDescent="0.25">
      <c r="A83" s="2">
        <v>81</v>
      </c>
      <c r="B83" s="3" t="s">
        <v>325</v>
      </c>
      <c r="C83" s="3" t="s">
        <v>326</v>
      </c>
      <c r="D83" s="3" t="s">
        <v>327</v>
      </c>
      <c r="E83" s="3" t="s">
        <v>328</v>
      </c>
    </row>
    <row r="84" spans="1:5" ht="30" x14ac:dyDescent="0.25">
      <c r="A84" s="2">
        <v>82</v>
      </c>
      <c r="B84" s="3" t="s">
        <v>329</v>
      </c>
      <c r="C84" s="3" t="s">
        <v>330</v>
      </c>
      <c r="D84" s="3" t="s">
        <v>331</v>
      </c>
      <c r="E84" s="3" t="s">
        <v>332</v>
      </c>
    </row>
    <row r="85" spans="1:5" ht="30" x14ac:dyDescent="0.25">
      <c r="A85" s="2">
        <v>83</v>
      </c>
      <c r="B85" s="3" t="s">
        <v>333</v>
      </c>
      <c r="C85" s="3" t="s">
        <v>334</v>
      </c>
      <c r="D85" s="3" t="s">
        <v>335</v>
      </c>
      <c r="E85" s="3" t="s">
        <v>336</v>
      </c>
    </row>
    <row r="86" spans="1:5" ht="30" x14ac:dyDescent="0.25">
      <c r="A86" s="2">
        <v>84</v>
      </c>
      <c r="B86" s="3" t="s">
        <v>337</v>
      </c>
      <c r="C86" s="3" t="s">
        <v>338</v>
      </c>
      <c r="D86" s="3" t="s">
        <v>339</v>
      </c>
      <c r="E86" s="3" t="s">
        <v>340</v>
      </c>
    </row>
    <row r="87" spans="1:5" ht="30" x14ac:dyDescent="0.25">
      <c r="A87" s="2">
        <v>85</v>
      </c>
      <c r="B87" s="3" t="s">
        <v>341</v>
      </c>
      <c r="C87" s="3" t="s">
        <v>342</v>
      </c>
      <c r="D87" s="3" t="s">
        <v>343</v>
      </c>
      <c r="E87" s="3" t="s">
        <v>344</v>
      </c>
    </row>
    <row r="88" spans="1:5" ht="30" x14ac:dyDescent="0.25">
      <c r="A88" s="2">
        <v>86</v>
      </c>
      <c r="B88" s="3" t="s">
        <v>345</v>
      </c>
      <c r="C88" s="3" t="s">
        <v>346</v>
      </c>
      <c r="D88" s="3" t="s">
        <v>347</v>
      </c>
      <c r="E88" s="3" t="s">
        <v>192</v>
      </c>
    </row>
    <row r="89" spans="1:5" ht="30" x14ac:dyDescent="0.25">
      <c r="A89" s="2">
        <v>87</v>
      </c>
      <c r="B89" s="3" t="s">
        <v>348</v>
      </c>
      <c r="C89" s="3" t="s">
        <v>349</v>
      </c>
      <c r="D89" s="3" t="s">
        <v>350</v>
      </c>
      <c r="E89" s="3" t="s">
        <v>351</v>
      </c>
    </row>
    <row r="90" spans="1:5" ht="30" x14ac:dyDescent="0.25">
      <c r="A90" s="2">
        <v>88</v>
      </c>
      <c r="B90" s="3" t="s">
        <v>352</v>
      </c>
      <c r="C90" s="3" t="s">
        <v>353</v>
      </c>
      <c r="D90" s="3" t="s">
        <v>354</v>
      </c>
      <c r="E90" s="3" t="s">
        <v>355</v>
      </c>
    </row>
    <row r="91" spans="1:5" ht="30" x14ac:dyDescent="0.25">
      <c r="A91" s="2">
        <v>89</v>
      </c>
      <c r="B91" s="3" t="s">
        <v>356</v>
      </c>
      <c r="C91" s="3" t="s">
        <v>357</v>
      </c>
      <c r="D91" s="3" t="s">
        <v>358</v>
      </c>
      <c r="E91" s="3" t="s">
        <v>359</v>
      </c>
    </row>
    <row r="92" spans="1:5" ht="30" x14ac:dyDescent="0.25">
      <c r="A92" s="2">
        <v>90</v>
      </c>
      <c r="B92" s="3" t="s">
        <v>360</v>
      </c>
      <c r="C92" s="3" t="s">
        <v>361</v>
      </c>
      <c r="D92" s="3" t="s">
        <v>362</v>
      </c>
      <c r="E92" s="3" t="s">
        <v>363</v>
      </c>
    </row>
    <row r="93" spans="1:5" ht="30" x14ac:dyDescent="0.25">
      <c r="A93" s="2">
        <v>91</v>
      </c>
      <c r="B93" s="3" t="s">
        <v>364</v>
      </c>
      <c r="C93" s="3" t="s">
        <v>365</v>
      </c>
      <c r="D93" s="3" t="s">
        <v>366</v>
      </c>
      <c r="E93" s="3" t="s">
        <v>367</v>
      </c>
    </row>
    <row r="94" spans="1:5" ht="30" x14ac:dyDescent="0.25">
      <c r="A94" s="2">
        <v>92</v>
      </c>
      <c r="B94" s="3" t="s">
        <v>368</v>
      </c>
      <c r="C94" s="3" t="s">
        <v>369</v>
      </c>
      <c r="D94" s="3" t="s">
        <v>370</v>
      </c>
      <c r="E94" s="3" t="s">
        <v>371</v>
      </c>
    </row>
    <row r="95" spans="1:5" ht="30" x14ac:dyDescent="0.25">
      <c r="A95" s="2">
        <v>93</v>
      </c>
      <c r="B95" s="3" t="s">
        <v>372</v>
      </c>
      <c r="C95" s="3" t="s">
        <v>373</v>
      </c>
      <c r="D95" s="3" t="s">
        <v>374</v>
      </c>
      <c r="E95" s="3" t="s">
        <v>375</v>
      </c>
    </row>
    <row r="96" spans="1:5" ht="30" x14ac:dyDescent="0.25">
      <c r="A96" s="2">
        <v>94</v>
      </c>
      <c r="B96" s="3" t="s">
        <v>376</v>
      </c>
      <c r="C96" s="3" t="s">
        <v>377</v>
      </c>
      <c r="D96" s="3" t="s">
        <v>378</v>
      </c>
      <c r="E96" s="3" t="s">
        <v>379</v>
      </c>
    </row>
    <row r="97" spans="1:5" ht="30" x14ac:dyDescent="0.25">
      <c r="A97" s="2">
        <v>95</v>
      </c>
      <c r="B97" s="3" t="s">
        <v>380</v>
      </c>
      <c r="C97" s="3" t="s">
        <v>381</v>
      </c>
      <c r="D97" s="3" t="s">
        <v>382</v>
      </c>
      <c r="E97" s="3" t="s">
        <v>383</v>
      </c>
    </row>
    <row r="98" spans="1:5" ht="30" x14ac:dyDescent="0.25">
      <c r="A98" s="2">
        <v>96</v>
      </c>
      <c r="B98" s="3" t="s">
        <v>384</v>
      </c>
      <c r="C98" s="3" t="s">
        <v>385</v>
      </c>
      <c r="D98" s="3" t="s">
        <v>386</v>
      </c>
      <c r="E98" s="3" t="s">
        <v>387</v>
      </c>
    </row>
    <row r="99" spans="1:5" ht="15" x14ac:dyDescent="0.25">
      <c r="A99" s="2">
        <v>97</v>
      </c>
      <c r="B99" s="3" t="s">
        <v>388</v>
      </c>
      <c r="C99" s="3" t="s">
        <v>389</v>
      </c>
      <c r="D99" s="3" t="s">
        <v>390</v>
      </c>
      <c r="E99" s="3" t="s">
        <v>391</v>
      </c>
    </row>
    <row r="100" spans="1:5" ht="30" x14ac:dyDescent="0.25">
      <c r="A100" s="2">
        <v>98</v>
      </c>
      <c r="B100" s="3" t="s">
        <v>392</v>
      </c>
      <c r="C100" s="3" t="s">
        <v>393</v>
      </c>
      <c r="D100" s="3" t="s">
        <v>394</v>
      </c>
      <c r="E100" s="3" t="s">
        <v>395</v>
      </c>
    </row>
    <row r="101" spans="1:5" ht="45" x14ac:dyDescent="0.25">
      <c r="A101" s="2">
        <v>99</v>
      </c>
      <c r="B101" s="3" t="s">
        <v>396</v>
      </c>
      <c r="C101" s="3" t="s">
        <v>397</v>
      </c>
      <c r="D101" s="3" t="s">
        <v>398</v>
      </c>
      <c r="E101" s="3" t="s">
        <v>399</v>
      </c>
    </row>
    <row r="102" spans="1:5" ht="60" x14ac:dyDescent="0.25">
      <c r="A102" s="2">
        <v>100</v>
      </c>
      <c r="B102" s="3" t="s">
        <v>400</v>
      </c>
      <c r="C102" s="3" t="s">
        <v>401</v>
      </c>
      <c r="D102" s="3" t="s">
        <v>402</v>
      </c>
      <c r="E102" s="3" t="s">
        <v>403</v>
      </c>
    </row>
    <row r="103" spans="1:5" ht="30" x14ac:dyDescent="0.25">
      <c r="A103" s="2">
        <v>101</v>
      </c>
      <c r="B103" s="3" t="s">
        <v>404</v>
      </c>
      <c r="C103" s="3" t="s">
        <v>405</v>
      </c>
      <c r="D103" s="3" t="s">
        <v>406</v>
      </c>
      <c r="E103" s="3" t="s">
        <v>407</v>
      </c>
    </row>
    <row r="104" spans="1:5" ht="30" x14ac:dyDescent="0.25">
      <c r="A104" s="2">
        <v>102</v>
      </c>
      <c r="B104" s="3" t="s">
        <v>408</v>
      </c>
      <c r="C104" s="3" t="s">
        <v>409</v>
      </c>
      <c r="D104" s="3" t="s">
        <v>410</v>
      </c>
      <c r="E104" s="3" t="s">
        <v>411</v>
      </c>
    </row>
    <row r="105" spans="1:5" ht="30" x14ac:dyDescent="0.25">
      <c r="A105" s="2">
        <v>103</v>
      </c>
      <c r="B105" s="3" t="s">
        <v>412</v>
      </c>
      <c r="C105" s="3" t="s">
        <v>413</v>
      </c>
      <c r="D105" s="3" t="s">
        <v>414</v>
      </c>
      <c r="E105" s="3" t="s">
        <v>415</v>
      </c>
    </row>
    <row r="106" spans="1:5" ht="30" x14ac:dyDescent="0.25">
      <c r="A106" s="2">
        <v>104</v>
      </c>
      <c r="B106" s="3" t="s">
        <v>416</v>
      </c>
      <c r="C106" s="3" t="s">
        <v>417</v>
      </c>
      <c r="D106" s="3" t="s">
        <v>418</v>
      </c>
      <c r="E106" s="3" t="s">
        <v>419</v>
      </c>
    </row>
    <row r="107" spans="1:5" ht="30" x14ac:dyDescent="0.25">
      <c r="A107" s="2">
        <v>105</v>
      </c>
      <c r="B107" s="3" t="s">
        <v>420</v>
      </c>
      <c r="C107" s="3" t="s">
        <v>421</v>
      </c>
      <c r="D107" s="3" t="s">
        <v>422</v>
      </c>
      <c r="E107" s="3" t="s">
        <v>423</v>
      </c>
    </row>
    <row r="108" spans="1:5" ht="30" x14ac:dyDescent="0.25">
      <c r="A108" s="2">
        <v>106</v>
      </c>
      <c r="B108" s="3" t="s">
        <v>424</v>
      </c>
      <c r="C108" s="3" t="s">
        <v>425</v>
      </c>
      <c r="D108" s="3" t="s">
        <v>426</v>
      </c>
      <c r="E108" s="3" t="s">
        <v>427</v>
      </c>
    </row>
    <row r="109" spans="1:5" ht="15" x14ac:dyDescent="0.25">
      <c r="A109" s="2">
        <v>107</v>
      </c>
      <c r="B109" s="3" t="s">
        <v>428</v>
      </c>
      <c r="C109" s="3" t="s">
        <v>429</v>
      </c>
      <c r="D109" s="3" t="s">
        <v>430</v>
      </c>
      <c r="E109" s="3" t="s">
        <v>431</v>
      </c>
    </row>
    <row r="110" spans="1:5" ht="30" x14ac:dyDescent="0.25">
      <c r="A110" s="2">
        <v>108</v>
      </c>
      <c r="B110" s="3" t="s">
        <v>432</v>
      </c>
      <c r="C110" s="3" t="s">
        <v>433</v>
      </c>
      <c r="D110" s="3" t="s">
        <v>434</v>
      </c>
      <c r="E110" s="3" t="s">
        <v>435</v>
      </c>
    </row>
    <row r="111" spans="1:5" ht="30" x14ac:dyDescent="0.25">
      <c r="A111" s="2">
        <v>109</v>
      </c>
      <c r="B111" s="3" t="s">
        <v>436</v>
      </c>
      <c r="C111" s="3" t="s">
        <v>437</v>
      </c>
      <c r="D111" s="3" t="s">
        <v>438</v>
      </c>
      <c r="E111" s="3" t="s">
        <v>439</v>
      </c>
    </row>
    <row r="112" spans="1:5" ht="15" x14ac:dyDescent="0.25">
      <c r="A112" s="2">
        <v>110</v>
      </c>
      <c r="B112" s="3" t="s">
        <v>440</v>
      </c>
      <c r="C112" s="3" t="s">
        <v>441</v>
      </c>
      <c r="D112" s="3" t="s">
        <v>442</v>
      </c>
      <c r="E112" s="3" t="s">
        <v>443</v>
      </c>
    </row>
    <row r="113" spans="1:5" ht="30" x14ac:dyDescent="0.25">
      <c r="A113" s="2">
        <v>111</v>
      </c>
      <c r="B113" s="3" t="s">
        <v>444</v>
      </c>
      <c r="C113" s="3" t="s">
        <v>445</v>
      </c>
      <c r="D113" s="3" t="s">
        <v>446</v>
      </c>
      <c r="E113" s="3" t="s">
        <v>447</v>
      </c>
    </row>
    <row r="114" spans="1:5" ht="30" x14ac:dyDescent="0.25">
      <c r="A114" s="2">
        <v>112</v>
      </c>
      <c r="B114" s="3" t="s">
        <v>448</v>
      </c>
      <c r="C114" s="3" t="s">
        <v>449</v>
      </c>
      <c r="D114" s="3" t="s">
        <v>450</v>
      </c>
      <c r="E114" s="3" t="s">
        <v>451</v>
      </c>
    </row>
    <row r="115" spans="1:5" ht="15" x14ac:dyDescent="0.25">
      <c r="A115" s="2">
        <v>113</v>
      </c>
      <c r="B115" s="3" t="s">
        <v>452</v>
      </c>
      <c r="C115" s="3" t="s">
        <v>453</v>
      </c>
      <c r="D115" s="3" t="s">
        <v>454</v>
      </c>
      <c r="E115" s="3" t="s">
        <v>431</v>
      </c>
    </row>
    <row r="116" spans="1:5" ht="30" x14ac:dyDescent="0.25">
      <c r="A116" s="2">
        <v>114</v>
      </c>
      <c r="B116" s="3" t="s">
        <v>455</v>
      </c>
      <c r="C116" s="3" t="s">
        <v>456</v>
      </c>
      <c r="D116" s="3" t="s">
        <v>457</v>
      </c>
      <c r="E116" s="3" t="s">
        <v>458</v>
      </c>
    </row>
    <row r="117" spans="1:5" ht="30" x14ac:dyDescent="0.25">
      <c r="A117" s="2">
        <v>115</v>
      </c>
      <c r="B117" s="3" t="s">
        <v>459</v>
      </c>
      <c r="C117" s="3" t="s">
        <v>460</v>
      </c>
      <c r="D117" s="3" t="s">
        <v>461</v>
      </c>
      <c r="E117" s="3" t="s">
        <v>462</v>
      </c>
    </row>
    <row r="118" spans="1:5" ht="30" x14ac:dyDescent="0.25">
      <c r="A118" s="2">
        <v>116</v>
      </c>
      <c r="B118" s="3" t="s">
        <v>463</v>
      </c>
      <c r="C118" s="3" t="s">
        <v>464</v>
      </c>
      <c r="D118" s="3" t="s">
        <v>465</v>
      </c>
      <c r="E118" s="3" t="s">
        <v>466</v>
      </c>
    </row>
    <row r="119" spans="1:5" ht="30" x14ac:dyDescent="0.25">
      <c r="A119" s="2">
        <v>117</v>
      </c>
      <c r="B119" s="3" t="s">
        <v>467</v>
      </c>
      <c r="C119" s="3" t="s">
        <v>468</v>
      </c>
      <c r="D119" s="3" t="s">
        <v>469</v>
      </c>
      <c r="E119" s="3" t="s">
        <v>470</v>
      </c>
    </row>
    <row r="120" spans="1:5" ht="30" x14ac:dyDescent="0.25">
      <c r="A120" s="2">
        <v>118</v>
      </c>
      <c r="B120" s="3" t="s">
        <v>471</v>
      </c>
      <c r="C120" s="3" t="s">
        <v>472</v>
      </c>
      <c r="D120" s="3" t="s">
        <v>473</v>
      </c>
      <c r="E120" s="3" t="s">
        <v>474</v>
      </c>
    </row>
    <row r="121" spans="1:5" ht="15" x14ac:dyDescent="0.25">
      <c r="A121" s="2">
        <v>119</v>
      </c>
      <c r="B121" s="3" t="s">
        <v>475</v>
      </c>
      <c r="C121" s="3" t="s">
        <v>476</v>
      </c>
      <c r="D121" s="3" t="s">
        <v>477</v>
      </c>
      <c r="E121" s="3" t="s">
        <v>478</v>
      </c>
    </row>
    <row r="122" spans="1:5" ht="30" x14ac:dyDescent="0.25">
      <c r="A122" s="2">
        <v>120</v>
      </c>
      <c r="B122" s="3" t="s">
        <v>479</v>
      </c>
      <c r="C122" s="3" t="s">
        <v>480</v>
      </c>
      <c r="D122" s="3" t="s">
        <v>481</v>
      </c>
      <c r="E122" s="3" t="s">
        <v>482</v>
      </c>
    </row>
    <row r="123" spans="1:5" ht="15" x14ac:dyDescent="0.25">
      <c r="A123" s="2">
        <v>121</v>
      </c>
      <c r="B123" s="3" t="s">
        <v>483</v>
      </c>
      <c r="C123" s="3" t="s">
        <v>484</v>
      </c>
      <c r="D123" s="3" t="s">
        <v>485</v>
      </c>
      <c r="E123" s="3" t="s">
        <v>486</v>
      </c>
    </row>
    <row r="124" spans="1:5" ht="30" x14ac:dyDescent="0.25">
      <c r="A124" s="2">
        <v>122</v>
      </c>
      <c r="B124" s="3" t="s">
        <v>487</v>
      </c>
      <c r="C124" s="3" t="s">
        <v>488</v>
      </c>
      <c r="D124" s="3" t="s">
        <v>489</v>
      </c>
      <c r="E124" s="3" t="s">
        <v>490</v>
      </c>
    </row>
    <row r="125" spans="1:5" ht="30" x14ac:dyDescent="0.25">
      <c r="A125" s="2">
        <v>123</v>
      </c>
      <c r="B125" s="3" t="s">
        <v>491</v>
      </c>
      <c r="C125" s="3" t="s">
        <v>492</v>
      </c>
      <c r="D125" s="3" t="s">
        <v>493</v>
      </c>
      <c r="E125" s="3" t="s">
        <v>494</v>
      </c>
    </row>
    <row r="126" spans="1:5" ht="30" x14ac:dyDescent="0.25">
      <c r="A126" s="2">
        <v>124</v>
      </c>
      <c r="B126" s="3" t="s">
        <v>495</v>
      </c>
      <c r="C126" s="3" t="s">
        <v>496</v>
      </c>
      <c r="D126" s="3" t="s">
        <v>497</v>
      </c>
      <c r="E126" s="3" t="s">
        <v>498</v>
      </c>
    </row>
    <row r="127" spans="1:5" ht="30" x14ac:dyDescent="0.25">
      <c r="A127" s="2">
        <v>125</v>
      </c>
      <c r="B127" s="3" t="s">
        <v>499</v>
      </c>
      <c r="C127" s="3" t="s">
        <v>500</v>
      </c>
      <c r="D127" s="3" t="s">
        <v>501</v>
      </c>
      <c r="E127" s="3" t="s">
        <v>502</v>
      </c>
    </row>
    <row r="128" spans="1:5" ht="30" x14ac:dyDescent="0.25">
      <c r="A128" s="2">
        <v>126</v>
      </c>
      <c r="B128" s="3" t="s">
        <v>503</v>
      </c>
      <c r="C128" s="3" t="s">
        <v>504</v>
      </c>
      <c r="D128" s="3" t="s">
        <v>505</v>
      </c>
      <c r="E128" s="3" t="s">
        <v>506</v>
      </c>
    </row>
    <row r="129" spans="1:5" ht="30" x14ac:dyDescent="0.25">
      <c r="A129" s="2">
        <v>127</v>
      </c>
      <c r="B129" s="3" t="s">
        <v>507</v>
      </c>
      <c r="C129" s="3" t="s">
        <v>508</v>
      </c>
      <c r="D129" s="3" t="s">
        <v>509</v>
      </c>
      <c r="E129" s="3" t="s">
        <v>510</v>
      </c>
    </row>
    <row r="130" spans="1:5" ht="30" x14ac:dyDescent="0.25">
      <c r="A130" s="2">
        <v>128</v>
      </c>
      <c r="B130" s="3" t="s">
        <v>511</v>
      </c>
      <c r="C130" s="3" t="s">
        <v>512</v>
      </c>
      <c r="D130" s="3" t="s">
        <v>513</v>
      </c>
      <c r="E130" s="3" t="s">
        <v>514</v>
      </c>
    </row>
    <row r="131" spans="1:5" ht="30" x14ac:dyDescent="0.25">
      <c r="A131" s="2">
        <v>129</v>
      </c>
      <c r="B131" s="3" t="s">
        <v>515</v>
      </c>
      <c r="C131" s="3" t="s">
        <v>516</v>
      </c>
      <c r="D131" s="3" t="s">
        <v>517</v>
      </c>
      <c r="E131" s="3" t="s">
        <v>518</v>
      </c>
    </row>
    <row r="132" spans="1:5" ht="30" x14ac:dyDescent="0.25">
      <c r="A132" s="2">
        <v>130</v>
      </c>
      <c r="B132" s="3" t="s">
        <v>519</v>
      </c>
      <c r="C132" s="3" t="s">
        <v>520</v>
      </c>
      <c r="D132" s="3" t="s">
        <v>521</v>
      </c>
      <c r="E132" s="3" t="s">
        <v>522</v>
      </c>
    </row>
    <row r="133" spans="1:5" ht="30" x14ac:dyDescent="0.25">
      <c r="A133" s="2">
        <v>131</v>
      </c>
      <c r="B133" s="3" t="s">
        <v>523</v>
      </c>
      <c r="C133" s="3" t="s">
        <v>524</v>
      </c>
      <c r="D133" s="3" t="s">
        <v>525</v>
      </c>
      <c r="E133" s="3" t="s">
        <v>526</v>
      </c>
    </row>
    <row r="134" spans="1:5" ht="15" x14ac:dyDescent="0.25">
      <c r="A134" s="2">
        <v>132</v>
      </c>
      <c r="B134" s="3" t="s">
        <v>527</v>
      </c>
      <c r="C134" s="3" t="s">
        <v>528</v>
      </c>
      <c r="D134" s="3" t="s">
        <v>529</v>
      </c>
      <c r="E134" s="3" t="s">
        <v>530</v>
      </c>
    </row>
    <row r="135" spans="1:5" ht="30" x14ac:dyDescent="0.25">
      <c r="A135" s="2">
        <v>133</v>
      </c>
      <c r="B135" s="3" t="s">
        <v>531</v>
      </c>
      <c r="C135" s="3" t="s">
        <v>532</v>
      </c>
      <c r="D135" s="3" t="s">
        <v>533</v>
      </c>
      <c r="E135" s="3" t="s">
        <v>534</v>
      </c>
    </row>
    <row r="136" spans="1:5" ht="30" x14ac:dyDescent="0.25">
      <c r="A136" s="2">
        <v>134</v>
      </c>
      <c r="B136" s="3" t="s">
        <v>535</v>
      </c>
      <c r="C136" s="3" t="s">
        <v>536</v>
      </c>
      <c r="D136" s="3" t="s">
        <v>537</v>
      </c>
      <c r="E136" s="3" t="s">
        <v>538</v>
      </c>
    </row>
    <row r="137" spans="1:5" ht="15" x14ac:dyDescent="0.25">
      <c r="A137" s="2">
        <v>135</v>
      </c>
      <c r="B137" s="3" t="s">
        <v>539</v>
      </c>
      <c r="C137" s="3" t="s">
        <v>540</v>
      </c>
      <c r="D137" s="3" t="s">
        <v>541</v>
      </c>
      <c r="E137" s="3" t="s">
        <v>542</v>
      </c>
    </row>
    <row r="138" spans="1:5" ht="30" x14ac:dyDescent="0.25">
      <c r="A138" s="2">
        <v>136</v>
      </c>
      <c r="B138" s="3" t="s">
        <v>543</v>
      </c>
      <c r="C138" s="3" t="s">
        <v>544</v>
      </c>
      <c r="D138" s="3" t="s">
        <v>545</v>
      </c>
      <c r="E138" s="3" t="s">
        <v>546</v>
      </c>
    </row>
    <row r="139" spans="1:5" ht="30" x14ac:dyDescent="0.25">
      <c r="A139" s="2">
        <v>137</v>
      </c>
      <c r="B139" s="3" t="s">
        <v>547</v>
      </c>
      <c r="C139" s="3" t="s">
        <v>548</v>
      </c>
      <c r="D139" s="3" t="s">
        <v>549</v>
      </c>
      <c r="E139" s="3" t="s">
        <v>550</v>
      </c>
    </row>
    <row r="140" spans="1:5" ht="30" x14ac:dyDescent="0.25">
      <c r="A140" s="2">
        <v>138</v>
      </c>
      <c r="B140" s="3" t="s">
        <v>551</v>
      </c>
      <c r="C140" s="3" t="s">
        <v>552</v>
      </c>
      <c r="D140" s="3" t="s">
        <v>553</v>
      </c>
      <c r="E140" s="3" t="s">
        <v>554</v>
      </c>
    </row>
    <row r="141" spans="1:5" ht="30" x14ac:dyDescent="0.25">
      <c r="A141" s="2">
        <v>139</v>
      </c>
      <c r="B141" s="3" t="s">
        <v>555</v>
      </c>
      <c r="C141" s="3" t="s">
        <v>556</v>
      </c>
      <c r="D141" s="3" t="s">
        <v>557</v>
      </c>
      <c r="E141" s="3" t="s">
        <v>558</v>
      </c>
    </row>
    <row r="142" spans="1:5" ht="30" x14ac:dyDescent="0.25">
      <c r="A142" s="2">
        <v>140</v>
      </c>
      <c r="B142" s="3" t="s">
        <v>559</v>
      </c>
      <c r="C142" s="3" t="s">
        <v>560</v>
      </c>
      <c r="D142" s="3" t="s">
        <v>561</v>
      </c>
      <c r="E142" s="3" t="s">
        <v>562</v>
      </c>
    </row>
    <row r="143" spans="1:5" ht="30" x14ac:dyDescent="0.25">
      <c r="A143" s="2">
        <v>141</v>
      </c>
      <c r="B143" s="3" t="s">
        <v>563</v>
      </c>
      <c r="C143" s="3" t="s">
        <v>564</v>
      </c>
      <c r="D143" s="3" t="s">
        <v>565</v>
      </c>
      <c r="E143" s="3" t="s">
        <v>566</v>
      </c>
    </row>
    <row r="144" spans="1:5" ht="30" x14ac:dyDescent="0.25">
      <c r="A144" s="2">
        <v>142</v>
      </c>
      <c r="B144" s="3" t="s">
        <v>567</v>
      </c>
      <c r="C144" s="3" t="s">
        <v>568</v>
      </c>
      <c r="D144" s="3" t="s">
        <v>569</v>
      </c>
      <c r="E144" s="3" t="s">
        <v>570</v>
      </c>
    </row>
    <row r="145" spans="1:5" ht="30" x14ac:dyDescent="0.25">
      <c r="A145" s="2">
        <v>143</v>
      </c>
      <c r="B145" s="3" t="s">
        <v>571</v>
      </c>
      <c r="C145" s="3" t="s">
        <v>572</v>
      </c>
      <c r="D145" s="3" t="s">
        <v>573</v>
      </c>
      <c r="E145" s="3" t="s">
        <v>574</v>
      </c>
    </row>
    <row r="146" spans="1:5" ht="30" x14ac:dyDescent="0.25">
      <c r="A146" s="2">
        <v>144</v>
      </c>
      <c r="B146" s="3" t="s">
        <v>575</v>
      </c>
      <c r="C146" s="3" t="s">
        <v>576</v>
      </c>
      <c r="D146" s="3" t="s">
        <v>577</v>
      </c>
      <c r="E146" s="3" t="s">
        <v>578</v>
      </c>
    </row>
    <row r="147" spans="1:5" ht="30" x14ac:dyDescent="0.25">
      <c r="A147" s="2">
        <v>145</v>
      </c>
      <c r="B147" s="3" t="s">
        <v>579</v>
      </c>
      <c r="C147" s="3" t="s">
        <v>580</v>
      </c>
      <c r="D147" s="3" t="s">
        <v>581</v>
      </c>
      <c r="E147" s="3" t="s">
        <v>582</v>
      </c>
    </row>
    <row r="148" spans="1:5" ht="30" x14ac:dyDescent="0.25">
      <c r="A148" s="2">
        <v>146</v>
      </c>
      <c r="B148" s="3" t="s">
        <v>583</v>
      </c>
      <c r="C148" s="3" t="s">
        <v>584</v>
      </c>
      <c r="D148" s="3" t="s">
        <v>585</v>
      </c>
      <c r="E148" s="3" t="s">
        <v>586</v>
      </c>
    </row>
    <row r="149" spans="1:5" ht="30" x14ac:dyDescent="0.25">
      <c r="A149" s="2">
        <v>147</v>
      </c>
      <c r="B149" s="3" t="s">
        <v>587</v>
      </c>
      <c r="C149" s="3" t="s">
        <v>588</v>
      </c>
      <c r="D149" s="3" t="s">
        <v>589</v>
      </c>
      <c r="E149" s="3" t="s">
        <v>590</v>
      </c>
    </row>
    <row r="150" spans="1:5" ht="30" x14ac:dyDescent="0.25">
      <c r="A150" s="2">
        <v>148</v>
      </c>
      <c r="B150" s="3" t="s">
        <v>591</v>
      </c>
      <c r="C150" s="3" t="s">
        <v>592</v>
      </c>
      <c r="D150" s="3" t="s">
        <v>593</v>
      </c>
      <c r="E150" s="3" t="s">
        <v>594</v>
      </c>
    </row>
    <row r="151" spans="1:5" ht="30" x14ac:dyDescent="0.25">
      <c r="A151" s="2">
        <v>149</v>
      </c>
      <c r="B151" s="3" t="s">
        <v>595</v>
      </c>
      <c r="C151" s="3" t="s">
        <v>596</v>
      </c>
      <c r="D151" s="3" t="s">
        <v>597</v>
      </c>
      <c r="E151" s="3" t="s">
        <v>598</v>
      </c>
    </row>
    <row r="152" spans="1:5" ht="15" x14ac:dyDescent="0.25">
      <c r="A152" s="2">
        <v>150</v>
      </c>
      <c r="B152" s="3" t="s">
        <v>599</v>
      </c>
      <c r="C152" s="3" t="s">
        <v>600</v>
      </c>
      <c r="D152" s="3" t="s">
        <v>601</v>
      </c>
      <c r="E152" s="3" t="s">
        <v>602</v>
      </c>
    </row>
    <row r="153" spans="1:5" ht="30" x14ac:dyDescent="0.25">
      <c r="A153" s="2">
        <v>151</v>
      </c>
      <c r="B153" s="3" t="s">
        <v>603</v>
      </c>
      <c r="C153" s="3" t="s">
        <v>604</v>
      </c>
      <c r="D153" s="3" t="s">
        <v>605</v>
      </c>
      <c r="E153" s="3" t="s">
        <v>606</v>
      </c>
    </row>
    <row r="154" spans="1:5" ht="30" x14ac:dyDescent="0.25">
      <c r="A154" s="2">
        <v>152</v>
      </c>
      <c r="B154" s="3" t="s">
        <v>607</v>
      </c>
      <c r="C154" s="3" t="s">
        <v>608</v>
      </c>
      <c r="D154" s="3" t="s">
        <v>609</v>
      </c>
      <c r="E154" s="3" t="s">
        <v>610</v>
      </c>
    </row>
    <row r="155" spans="1:5" ht="30" x14ac:dyDescent="0.25">
      <c r="A155" s="2">
        <v>153</v>
      </c>
      <c r="B155" s="3" t="s">
        <v>611</v>
      </c>
      <c r="C155" s="3" t="s">
        <v>612</v>
      </c>
      <c r="D155" s="3" t="s">
        <v>613</v>
      </c>
      <c r="E155" s="3" t="s">
        <v>614</v>
      </c>
    </row>
    <row r="156" spans="1:5" ht="30" x14ac:dyDescent="0.25">
      <c r="A156" s="2">
        <v>154</v>
      </c>
      <c r="B156" s="3" t="s">
        <v>615</v>
      </c>
      <c r="C156" s="3" t="s">
        <v>616</v>
      </c>
      <c r="D156" s="3" t="s">
        <v>617</v>
      </c>
      <c r="E156" s="3" t="s">
        <v>618</v>
      </c>
    </row>
    <row r="157" spans="1:5" ht="15" x14ac:dyDescent="0.25">
      <c r="A157" s="2">
        <v>155</v>
      </c>
      <c r="B157" s="3" t="s">
        <v>619</v>
      </c>
      <c r="C157" s="3" t="s">
        <v>620</v>
      </c>
      <c r="D157" s="3" t="s">
        <v>621</v>
      </c>
      <c r="E157" s="3" t="s">
        <v>622</v>
      </c>
    </row>
    <row r="158" spans="1:5" ht="30" x14ac:dyDescent="0.25">
      <c r="A158" s="2">
        <v>156</v>
      </c>
      <c r="B158" s="3" t="s">
        <v>623</v>
      </c>
      <c r="C158" s="3" t="s">
        <v>624</v>
      </c>
      <c r="D158" s="3" t="s">
        <v>625</v>
      </c>
      <c r="E158" s="3" t="s">
        <v>626</v>
      </c>
    </row>
    <row r="159" spans="1:5" ht="30" x14ac:dyDescent="0.25">
      <c r="A159" s="2">
        <v>157</v>
      </c>
      <c r="B159" s="3" t="s">
        <v>627</v>
      </c>
      <c r="C159" s="3" t="s">
        <v>628</v>
      </c>
      <c r="D159" s="3" t="s">
        <v>629</v>
      </c>
      <c r="E159" s="3" t="s">
        <v>630</v>
      </c>
    </row>
    <row r="160" spans="1:5" ht="30" x14ac:dyDescent="0.25">
      <c r="A160" s="2">
        <v>158</v>
      </c>
      <c r="B160" s="3" t="s">
        <v>631</v>
      </c>
      <c r="C160" s="3" t="s">
        <v>632</v>
      </c>
      <c r="D160" s="3" t="s">
        <v>633</v>
      </c>
      <c r="E160" s="3" t="s">
        <v>634</v>
      </c>
    </row>
    <row r="161" spans="1:5" ht="30" x14ac:dyDescent="0.25">
      <c r="A161" s="2">
        <v>159</v>
      </c>
      <c r="B161" s="3" t="s">
        <v>635</v>
      </c>
      <c r="C161" s="3" t="s">
        <v>636</v>
      </c>
      <c r="D161" s="3" t="s">
        <v>637</v>
      </c>
      <c r="E161" s="3" t="s">
        <v>638</v>
      </c>
    </row>
    <row r="162" spans="1:5" ht="30" x14ac:dyDescent="0.25">
      <c r="A162" s="2">
        <v>160</v>
      </c>
      <c r="B162" s="3" t="s">
        <v>639</v>
      </c>
      <c r="C162" s="3" t="s">
        <v>640</v>
      </c>
      <c r="D162" s="3" t="s">
        <v>641</v>
      </c>
      <c r="E162" s="3" t="s">
        <v>642</v>
      </c>
    </row>
    <row r="163" spans="1:5" ht="30" x14ac:dyDescent="0.25">
      <c r="A163" s="2">
        <v>161</v>
      </c>
      <c r="B163" s="3" t="s">
        <v>643</v>
      </c>
      <c r="C163" s="3" t="s">
        <v>644</v>
      </c>
      <c r="D163" s="3" t="s">
        <v>645</v>
      </c>
      <c r="E163" s="3" t="s">
        <v>646</v>
      </c>
    </row>
    <row r="164" spans="1:5" ht="30" x14ac:dyDescent="0.25">
      <c r="A164" s="2">
        <v>162</v>
      </c>
      <c r="B164" s="3" t="s">
        <v>647</v>
      </c>
      <c r="C164" s="3" t="s">
        <v>648</v>
      </c>
      <c r="D164" s="3" t="s">
        <v>649</v>
      </c>
      <c r="E164" s="3" t="s">
        <v>650</v>
      </c>
    </row>
    <row r="165" spans="1:5" ht="30" x14ac:dyDescent="0.25">
      <c r="A165" s="2">
        <v>163</v>
      </c>
      <c r="B165" s="3" t="s">
        <v>651</v>
      </c>
      <c r="C165" s="3" t="s">
        <v>652</v>
      </c>
      <c r="D165" s="3" t="s">
        <v>653</v>
      </c>
      <c r="E165" s="3" t="s">
        <v>654</v>
      </c>
    </row>
    <row r="166" spans="1:5" ht="30" x14ac:dyDescent="0.25">
      <c r="A166" s="2">
        <v>164</v>
      </c>
      <c r="B166" s="3" t="s">
        <v>655</v>
      </c>
      <c r="C166" s="3" t="s">
        <v>656</v>
      </c>
      <c r="D166" s="3" t="s">
        <v>657</v>
      </c>
      <c r="E166" s="3" t="s">
        <v>658</v>
      </c>
    </row>
    <row r="167" spans="1:5" ht="30" x14ac:dyDescent="0.25">
      <c r="A167" s="2">
        <v>165</v>
      </c>
      <c r="B167" s="3" t="s">
        <v>659</v>
      </c>
      <c r="C167" s="3" t="s">
        <v>660</v>
      </c>
      <c r="D167" s="3" t="s">
        <v>661</v>
      </c>
      <c r="E167" s="3" t="s">
        <v>662</v>
      </c>
    </row>
    <row r="168" spans="1:5" ht="30" x14ac:dyDescent="0.25">
      <c r="A168" s="2">
        <v>166</v>
      </c>
      <c r="B168" s="3" t="s">
        <v>663</v>
      </c>
      <c r="C168" s="3" t="s">
        <v>664</v>
      </c>
      <c r="D168" s="3" t="s">
        <v>665</v>
      </c>
      <c r="E168" s="3" t="s">
        <v>666</v>
      </c>
    </row>
    <row r="169" spans="1:5" ht="30" x14ac:dyDescent="0.25">
      <c r="A169" s="2">
        <v>167</v>
      </c>
      <c r="B169" s="3" t="s">
        <v>667</v>
      </c>
      <c r="C169" s="3" t="s">
        <v>668</v>
      </c>
      <c r="D169" s="3" t="s">
        <v>669</v>
      </c>
      <c r="E169" s="3" t="s">
        <v>670</v>
      </c>
    </row>
    <row r="170" spans="1:5" ht="30" x14ac:dyDescent="0.25">
      <c r="A170" s="2">
        <v>168</v>
      </c>
      <c r="B170" s="3" t="s">
        <v>671</v>
      </c>
      <c r="C170" s="3" t="s">
        <v>672</v>
      </c>
      <c r="D170" s="3" t="s">
        <v>673</v>
      </c>
      <c r="E170" s="3" t="s">
        <v>674</v>
      </c>
    </row>
    <row r="171" spans="1:5" ht="30" x14ac:dyDescent="0.25">
      <c r="A171" s="2">
        <v>169</v>
      </c>
      <c r="B171" s="3" t="s">
        <v>675</v>
      </c>
      <c r="C171" s="3" t="s">
        <v>676</v>
      </c>
      <c r="D171" s="3" t="s">
        <v>677</v>
      </c>
      <c r="E171" s="3" t="s">
        <v>678</v>
      </c>
    </row>
    <row r="172" spans="1:5" ht="30" x14ac:dyDescent="0.25">
      <c r="A172" s="2">
        <v>170</v>
      </c>
      <c r="B172" s="3" t="s">
        <v>679</v>
      </c>
      <c r="C172" s="3" t="s">
        <v>680</v>
      </c>
      <c r="D172" s="3" t="s">
        <v>681</v>
      </c>
      <c r="E172" s="3" t="s">
        <v>682</v>
      </c>
    </row>
    <row r="173" spans="1:5" ht="30" x14ac:dyDescent="0.25">
      <c r="A173" s="2">
        <v>171</v>
      </c>
      <c r="B173" s="3" t="s">
        <v>683</v>
      </c>
      <c r="C173" s="3" t="s">
        <v>684</v>
      </c>
      <c r="D173" s="3" t="s">
        <v>685</v>
      </c>
      <c r="E173" s="3" t="s">
        <v>686</v>
      </c>
    </row>
    <row r="174" spans="1:5" ht="30" x14ac:dyDescent="0.25">
      <c r="A174" s="2">
        <v>172</v>
      </c>
      <c r="B174" s="3" t="s">
        <v>687</v>
      </c>
      <c r="C174" s="3" t="s">
        <v>688</v>
      </c>
      <c r="D174" s="3" t="s">
        <v>689</v>
      </c>
      <c r="E174" s="3" t="s">
        <v>690</v>
      </c>
    </row>
    <row r="175" spans="1:5" ht="30" x14ac:dyDescent="0.25">
      <c r="A175" s="2">
        <v>173</v>
      </c>
      <c r="B175" s="3" t="s">
        <v>691</v>
      </c>
      <c r="C175" s="3" t="s">
        <v>692</v>
      </c>
      <c r="D175" s="3" t="s">
        <v>693</v>
      </c>
      <c r="E175" s="3" t="s">
        <v>694</v>
      </c>
    </row>
    <row r="176" spans="1:5" ht="30" x14ac:dyDescent="0.25">
      <c r="A176" s="2">
        <v>174</v>
      </c>
      <c r="B176" s="3" t="s">
        <v>695</v>
      </c>
      <c r="C176" s="3" t="s">
        <v>696</v>
      </c>
      <c r="D176" s="3" t="s">
        <v>697</v>
      </c>
      <c r="E176" s="3" t="s">
        <v>698</v>
      </c>
    </row>
    <row r="177" spans="1:5" ht="30" x14ac:dyDescent="0.25">
      <c r="A177" s="2">
        <v>175</v>
      </c>
      <c r="B177" s="3" t="s">
        <v>699</v>
      </c>
      <c r="C177" s="3" t="s">
        <v>700</v>
      </c>
      <c r="D177" s="3" t="s">
        <v>701</v>
      </c>
      <c r="E177" s="3" t="s">
        <v>702</v>
      </c>
    </row>
    <row r="178" spans="1:5" ht="30" x14ac:dyDescent="0.25">
      <c r="A178" s="2">
        <v>176</v>
      </c>
      <c r="B178" s="3" t="s">
        <v>703</v>
      </c>
      <c r="C178" s="3" t="s">
        <v>704</v>
      </c>
      <c r="D178" s="3" t="s">
        <v>705</v>
      </c>
      <c r="E178" s="3" t="s">
        <v>706</v>
      </c>
    </row>
    <row r="179" spans="1:5" ht="30" x14ac:dyDescent="0.25">
      <c r="A179" s="2">
        <v>177</v>
      </c>
      <c r="B179" s="3" t="s">
        <v>707</v>
      </c>
      <c r="C179" s="3" t="s">
        <v>708</v>
      </c>
      <c r="D179" s="3" t="s">
        <v>709</v>
      </c>
      <c r="E179" s="3" t="s">
        <v>710</v>
      </c>
    </row>
    <row r="180" spans="1:5" ht="30" x14ac:dyDescent="0.25">
      <c r="A180" s="2">
        <v>178</v>
      </c>
      <c r="B180" s="3" t="s">
        <v>711</v>
      </c>
      <c r="C180" s="3" t="s">
        <v>712</v>
      </c>
      <c r="D180" s="3" t="s">
        <v>713</v>
      </c>
      <c r="E180" s="3" t="s">
        <v>714</v>
      </c>
    </row>
    <row r="181" spans="1:5" ht="30" x14ac:dyDescent="0.25">
      <c r="A181" s="2">
        <v>179</v>
      </c>
      <c r="B181" s="3" t="s">
        <v>715</v>
      </c>
      <c r="C181" s="3" t="s">
        <v>716</v>
      </c>
      <c r="D181" s="3" t="s">
        <v>717</v>
      </c>
      <c r="E181" s="3" t="s">
        <v>718</v>
      </c>
    </row>
    <row r="182" spans="1:5" ht="15" x14ac:dyDescent="0.25">
      <c r="A182" s="2">
        <v>180</v>
      </c>
      <c r="B182" s="3" t="s">
        <v>719</v>
      </c>
      <c r="C182" s="3" t="s">
        <v>720</v>
      </c>
      <c r="D182" s="3" t="s">
        <v>721</v>
      </c>
      <c r="E182" s="3" t="s">
        <v>722</v>
      </c>
    </row>
    <row r="183" spans="1:5" ht="30" x14ac:dyDescent="0.25">
      <c r="A183" s="2">
        <v>181</v>
      </c>
      <c r="B183" s="3" t="s">
        <v>723</v>
      </c>
      <c r="C183" s="3" t="s">
        <v>724</v>
      </c>
      <c r="D183" s="3" t="s">
        <v>725</v>
      </c>
      <c r="E183" s="3" t="s">
        <v>726</v>
      </c>
    </row>
    <row r="184" spans="1:5" ht="30" x14ac:dyDescent="0.25">
      <c r="A184" s="2">
        <v>182</v>
      </c>
      <c r="B184" s="3" t="s">
        <v>727</v>
      </c>
      <c r="C184" s="3" t="s">
        <v>728</v>
      </c>
      <c r="D184" s="3" t="s">
        <v>729</v>
      </c>
      <c r="E184" s="3" t="s">
        <v>682</v>
      </c>
    </row>
    <row r="185" spans="1:5" ht="30" x14ac:dyDescent="0.25">
      <c r="A185" s="2">
        <v>183</v>
      </c>
      <c r="B185" s="3" t="s">
        <v>730</v>
      </c>
      <c r="C185" s="3" t="s">
        <v>731</v>
      </c>
      <c r="D185" s="3" t="s">
        <v>732</v>
      </c>
      <c r="E185" s="3" t="s">
        <v>733</v>
      </c>
    </row>
    <row r="186" spans="1:5" ht="30" x14ac:dyDescent="0.25">
      <c r="A186" s="2">
        <v>184</v>
      </c>
      <c r="B186" s="3" t="s">
        <v>734</v>
      </c>
      <c r="C186" s="3" t="s">
        <v>735</v>
      </c>
      <c r="D186" s="3" t="s">
        <v>736</v>
      </c>
      <c r="E186" s="3" t="s">
        <v>737</v>
      </c>
    </row>
    <row r="187" spans="1:5" ht="30" x14ac:dyDescent="0.25">
      <c r="A187" s="2">
        <v>185</v>
      </c>
      <c r="B187" s="3" t="s">
        <v>738</v>
      </c>
      <c r="C187" s="3" t="s">
        <v>739</v>
      </c>
      <c r="D187" s="3" t="s">
        <v>740</v>
      </c>
      <c r="E187" s="3" t="s">
        <v>741</v>
      </c>
    </row>
    <row r="188" spans="1:5" ht="30" x14ac:dyDescent="0.25">
      <c r="A188" s="2">
        <v>186</v>
      </c>
      <c r="B188" s="3" t="s">
        <v>742</v>
      </c>
      <c r="C188" s="3" t="s">
        <v>743</v>
      </c>
      <c r="D188" s="3" t="s">
        <v>744</v>
      </c>
      <c r="E188" s="3" t="s">
        <v>745</v>
      </c>
    </row>
    <row r="189" spans="1:5" ht="30" x14ac:dyDescent="0.25">
      <c r="A189" s="2">
        <v>187</v>
      </c>
      <c r="B189" s="3" t="s">
        <v>746</v>
      </c>
      <c r="C189" s="3" t="s">
        <v>747</v>
      </c>
      <c r="D189" s="3" t="s">
        <v>748</v>
      </c>
      <c r="E189" s="3" t="s">
        <v>749</v>
      </c>
    </row>
    <row r="190" spans="1:5" ht="30" x14ac:dyDescent="0.25">
      <c r="A190" s="2">
        <v>188</v>
      </c>
      <c r="B190" s="3" t="s">
        <v>750</v>
      </c>
      <c r="C190" s="3" t="s">
        <v>751</v>
      </c>
      <c r="D190" s="3" t="s">
        <v>752</v>
      </c>
      <c r="E190" s="3" t="s">
        <v>753</v>
      </c>
    </row>
    <row r="191" spans="1:5" ht="15" x14ac:dyDescent="0.25">
      <c r="A191" s="2">
        <v>189</v>
      </c>
      <c r="B191" s="3" t="s">
        <v>754</v>
      </c>
      <c r="C191" s="3" t="s">
        <v>755</v>
      </c>
      <c r="D191" s="3" t="s">
        <v>756</v>
      </c>
      <c r="E191" s="3" t="s">
        <v>757</v>
      </c>
    </row>
    <row r="192" spans="1:5" ht="30" x14ac:dyDescent="0.25">
      <c r="A192" s="2">
        <v>190</v>
      </c>
      <c r="B192" s="3" t="s">
        <v>758</v>
      </c>
      <c r="C192" s="3" t="s">
        <v>759</v>
      </c>
      <c r="D192" s="3" t="s">
        <v>760</v>
      </c>
      <c r="E192" s="3" t="s">
        <v>761</v>
      </c>
    </row>
    <row r="193" spans="1:5" ht="30" x14ac:dyDescent="0.25">
      <c r="A193" s="2">
        <v>191</v>
      </c>
      <c r="B193" s="3" t="s">
        <v>762</v>
      </c>
      <c r="C193" s="3" t="s">
        <v>763</v>
      </c>
      <c r="D193" s="3" t="s">
        <v>764</v>
      </c>
      <c r="E193" s="3" t="s">
        <v>765</v>
      </c>
    </row>
    <row r="194" spans="1:5" ht="30" x14ac:dyDescent="0.25">
      <c r="A194" s="2">
        <v>192</v>
      </c>
      <c r="B194" s="3" t="s">
        <v>766</v>
      </c>
      <c r="C194" s="3" t="s">
        <v>767</v>
      </c>
      <c r="D194" s="3" t="s">
        <v>768</v>
      </c>
      <c r="E194" s="3" t="s">
        <v>769</v>
      </c>
    </row>
    <row r="195" spans="1:5" ht="30" x14ac:dyDescent="0.25">
      <c r="A195" s="2">
        <v>193</v>
      </c>
      <c r="B195" s="3" t="s">
        <v>770</v>
      </c>
      <c r="C195" s="3" t="s">
        <v>771</v>
      </c>
      <c r="D195" s="3" t="s">
        <v>772</v>
      </c>
      <c r="E195" s="3" t="s">
        <v>773</v>
      </c>
    </row>
    <row r="196" spans="1:5" ht="15" x14ac:dyDescent="0.25">
      <c r="A196" s="2">
        <v>194</v>
      </c>
      <c r="B196" s="3" t="s">
        <v>774</v>
      </c>
      <c r="C196" s="3" t="s">
        <v>775</v>
      </c>
      <c r="D196" s="3" t="s">
        <v>776</v>
      </c>
      <c r="E196" s="3" t="s">
        <v>777</v>
      </c>
    </row>
    <row r="197" spans="1:5" ht="30" x14ac:dyDescent="0.25">
      <c r="A197" s="2">
        <v>195</v>
      </c>
      <c r="B197" s="3" t="s">
        <v>778</v>
      </c>
      <c r="C197" s="3" t="s">
        <v>779</v>
      </c>
      <c r="D197" s="3" t="s">
        <v>780</v>
      </c>
      <c r="E197" s="3" t="s">
        <v>781</v>
      </c>
    </row>
    <row r="198" spans="1:5" ht="30" x14ac:dyDescent="0.25">
      <c r="A198" s="2">
        <v>196</v>
      </c>
      <c r="B198" s="3" t="s">
        <v>782</v>
      </c>
      <c r="C198" s="3" t="s">
        <v>783</v>
      </c>
      <c r="D198" s="3" t="s">
        <v>784</v>
      </c>
      <c r="E198" s="3" t="s">
        <v>785</v>
      </c>
    </row>
    <row r="199" spans="1:5" ht="30" x14ac:dyDescent="0.25">
      <c r="A199" s="2">
        <v>197</v>
      </c>
      <c r="B199" s="3" t="s">
        <v>786</v>
      </c>
      <c r="C199" s="3" t="s">
        <v>787</v>
      </c>
      <c r="D199" s="3" t="s">
        <v>788</v>
      </c>
      <c r="E199" s="3" t="s">
        <v>789</v>
      </c>
    </row>
    <row r="200" spans="1:5" ht="30" x14ac:dyDescent="0.25">
      <c r="A200" s="2">
        <v>198</v>
      </c>
      <c r="B200" s="3" t="s">
        <v>790</v>
      </c>
      <c r="C200" s="3" t="s">
        <v>791</v>
      </c>
      <c r="D200" s="3" t="s">
        <v>792</v>
      </c>
      <c r="E200" s="3" t="s">
        <v>793</v>
      </c>
    </row>
    <row r="201" spans="1:5" ht="15" x14ac:dyDescent="0.25">
      <c r="A201" s="2">
        <v>199</v>
      </c>
      <c r="B201" s="3" t="s">
        <v>794</v>
      </c>
      <c r="C201" s="3" t="s">
        <v>795</v>
      </c>
      <c r="D201" s="3" t="s">
        <v>796</v>
      </c>
      <c r="E201" s="3" t="s">
        <v>797</v>
      </c>
    </row>
    <row r="202" spans="1:5" ht="30" x14ac:dyDescent="0.25">
      <c r="A202" s="2">
        <v>200</v>
      </c>
      <c r="B202" s="3" t="s">
        <v>798</v>
      </c>
      <c r="C202" s="3" t="s">
        <v>799</v>
      </c>
      <c r="D202" s="3" t="s">
        <v>800</v>
      </c>
      <c r="E202" s="3" t="s">
        <v>801</v>
      </c>
    </row>
    <row r="203" spans="1:5" ht="30" x14ac:dyDescent="0.25">
      <c r="A203" s="2">
        <v>201</v>
      </c>
      <c r="B203" s="3" t="s">
        <v>802</v>
      </c>
      <c r="C203" s="3" t="s">
        <v>803</v>
      </c>
      <c r="D203" s="3" t="s">
        <v>804</v>
      </c>
      <c r="E203" s="3" t="s">
        <v>805</v>
      </c>
    </row>
    <row r="204" spans="1:5" ht="15" x14ac:dyDescent="0.25">
      <c r="A204" s="2">
        <v>202</v>
      </c>
      <c r="B204" s="3" t="s">
        <v>806</v>
      </c>
      <c r="C204" s="3" t="s">
        <v>807</v>
      </c>
      <c r="D204" s="3" t="s">
        <v>808</v>
      </c>
      <c r="E204" s="3" t="s">
        <v>809</v>
      </c>
    </row>
    <row r="205" spans="1:5" ht="30" x14ac:dyDescent="0.25">
      <c r="A205" s="2">
        <v>203</v>
      </c>
      <c r="B205" s="3" t="s">
        <v>810</v>
      </c>
      <c r="C205" s="3" t="s">
        <v>811</v>
      </c>
      <c r="D205" s="3" t="s">
        <v>812</v>
      </c>
      <c r="E205" s="3" t="s">
        <v>813</v>
      </c>
    </row>
    <row r="206" spans="1:5" ht="30" x14ac:dyDescent="0.25">
      <c r="A206" s="2">
        <v>204</v>
      </c>
      <c r="B206" s="3" t="s">
        <v>814</v>
      </c>
      <c r="C206" s="3" t="s">
        <v>815</v>
      </c>
      <c r="D206" s="3" t="s">
        <v>816</v>
      </c>
      <c r="E206" s="3" t="s">
        <v>817</v>
      </c>
    </row>
    <row r="207" spans="1:5" ht="30" x14ac:dyDescent="0.25">
      <c r="A207" s="2">
        <v>205</v>
      </c>
      <c r="B207" s="3" t="s">
        <v>818</v>
      </c>
      <c r="C207" s="3" t="s">
        <v>819</v>
      </c>
      <c r="D207" s="3" t="s">
        <v>820</v>
      </c>
      <c r="E207" s="3" t="s">
        <v>821</v>
      </c>
    </row>
    <row r="208" spans="1:5" ht="30" x14ac:dyDescent="0.25">
      <c r="A208" s="2">
        <v>206</v>
      </c>
      <c r="B208" s="3" t="s">
        <v>822</v>
      </c>
      <c r="C208" s="3" t="s">
        <v>823</v>
      </c>
      <c r="D208" s="3" t="s">
        <v>824</v>
      </c>
      <c r="E208" s="3" t="s">
        <v>825</v>
      </c>
    </row>
    <row r="209" spans="1:5" ht="30" x14ac:dyDescent="0.25">
      <c r="A209" s="2">
        <v>207</v>
      </c>
      <c r="B209" s="3" t="s">
        <v>826</v>
      </c>
      <c r="C209" s="3" t="s">
        <v>827</v>
      </c>
      <c r="D209" s="3" t="s">
        <v>828</v>
      </c>
      <c r="E209" s="3" t="s">
        <v>829</v>
      </c>
    </row>
    <row r="210" spans="1:5" ht="30" x14ac:dyDescent="0.25">
      <c r="A210" s="2">
        <v>208</v>
      </c>
      <c r="B210" s="3" t="s">
        <v>830</v>
      </c>
      <c r="C210" s="3" t="s">
        <v>831</v>
      </c>
      <c r="D210" s="3" t="s">
        <v>832</v>
      </c>
      <c r="E210" s="3" t="s">
        <v>833</v>
      </c>
    </row>
    <row r="211" spans="1:5" ht="30" x14ac:dyDescent="0.25">
      <c r="A211" s="2">
        <v>209</v>
      </c>
      <c r="B211" s="3" t="s">
        <v>834</v>
      </c>
      <c r="C211" s="3" t="s">
        <v>835</v>
      </c>
      <c r="D211" s="3" t="s">
        <v>836</v>
      </c>
      <c r="E211" s="3" t="s">
        <v>837</v>
      </c>
    </row>
    <row r="212" spans="1:5" ht="30" x14ac:dyDescent="0.25">
      <c r="A212" s="2">
        <v>210</v>
      </c>
      <c r="B212" s="3" t="s">
        <v>838</v>
      </c>
      <c r="C212" s="3" t="s">
        <v>839</v>
      </c>
      <c r="D212" s="3" t="s">
        <v>840</v>
      </c>
      <c r="E212" s="3" t="s">
        <v>837</v>
      </c>
    </row>
    <row r="213" spans="1:5" ht="30" x14ac:dyDescent="0.25">
      <c r="A213" s="2">
        <v>211</v>
      </c>
      <c r="B213" s="3" t="s">
        <v>841</v>
      </c>
      <c r="C213" s="3" t="s">
        <v>842</v>
      </c>
      <c r="D213" s="3" t="s">
        <v>843</v>
      </c>
      <c r="E213" s="3" t="s">
        <v>844</v>
      </c>
    </row>
    <row r="214" spans="1:5" ht="30" x14ac:dyDescent="0.25">
      <c r="A214" s="2">
        <v>212</v>
      </c>
      <c r="B214" s="3" t="s">
        <v>845</v>
      </c>
      <c r="C214" s="3" t="s">
        <v>846</v>
      </c>
      <c r="D214" s="3" t="s">
        <v>847</v>
      </c>
      <c r="E214" s="3" t="s">
        <v>837</v>
      </c>
    </row>
    <row r="215" spans="1:5" ht="15" x14ac:dyDescent="0.25">
      <c r="A215" s="2">
        <v>213</v>
      </c>
      <c r="B215" s="3" t="s">
        <v>848</v>
      </c>
      <c r="C215" s="3" t="s">
        <v>849</v>
      </c>
      <c r="D215" s="3" t="s">
        <v>850</v>
      </c>
      <c r="E215" s="3" t="s">
        <v>837</v>
      </c>
    </row>
    <row r="216" spans="1:5" ht="15" x14ac:dyDescent="0.25">
      <c r="A216" s="2">
        <v>214</v>
      </c>
      <c r="B216" s="3" t="s">
        <v>851</v>
      </c>
      <c r="C216" s="3" t="s">
        <v>852</v>
      </c>
      <c r="D216" s="3" t="s">
        <v>853</v>
      </c>
      <c r="E216" s="3" t="s">
        <v>837</v>
      </c>
    </row>
    <row r="217" spans="1:5" ht="15" x14ac:dyDescent="0.25">
      <c r="A217" s="2">
        <v>215</v>
      </c>
      <c r="B217" s="3" t="s">
        <v>854</v>
      </c>
      <c r="C217" s="3" t="s">
        <v>855</v>
      </c>
      <c r="D217" s="3" t="s">
        <v>856</v>
      </c>
      <c r="E217" s="3" t="s">
        <v>837</v>
      </c>
    </row>
    <row r="218" spans="1:5" ht="15" x14ac:dyDescent="0.25">
      <c r="A218" s="2">
        <v>216</v>
      </c>
      <c r="B218" s="3" t="s">
        <v>857</v>
      </c>
      <c r="C218" s="3" t="s">
        <v>858</v>
      </c>
      <c r="D218" s="3" t="s">
        <v>859</v>
      </c>
      <c r="E218" s="3" t="s">
        <v>837</v>
      </c>
    </row>
    <row r="219" spans="1:5" ht="15" x14ac:dyDescent="0.25">
      <c r="A219" s="2">
        <v>217</v>
      </c>
      <c r="B219" s="3" t="s">
        <v>860</v>
      </c>
      <c r="C219" s="3" t="s">
        <v>861</v>
      </c>
      <c r="D219" s="3" t="s">
        <v>862</v>
      </c>
      <c r="E219" s="3" t="s">
        <v>837</v>
      </c>
    </row>
    <row r="220" spans="1:5" ht="30" x14ac:dyDescent="0.25">
      <c r="A220" s="2">
        <v>218</v>
      </c>
      <c r="B220" s="3" t="s">
        <v>863</v>
      </c>
      <c r="C220" s="3" t="s">
        <v>864</v>
      </c>
      <c r="D220" s="3" t="s">
        <v>865</v>
      </c>
      <c r="E220" s="3" t="s">
        <v>837</v>
      </c>
    </row>
    <row r="221" spans="1:5" ht="15" x14ac:dyDescent="0.25">
      <c r="A221" s="2">
        <v>219</v>
      </c>
      <c r="B221" s="3" t="s">
        <v>866</v>
      </c>
      <c r="C221" s="3" t="s">
        <v>867</v>
      </c>
      <c r="D221" s="3" t="s">
        <v>868</v>
      </c>
      <c r="E221" s="3" t="s">
        <v>869</v>
      </c>
    </row>
    <row r="222" spans="1:5" ht="30" x14ac:dyDescent="0.25">
      <c r="A222" s="2">
        <v>220</v>
      </c>
      <c r="B222" s="3" t="s">
        <v>870</v>
      </c>
      <c r="C222" s="3" t="s">
        <v>871</v>
      </c>
      <c r="D222" s="3" t="s">
        <v>872</v>
      </c>
      <c r="E222" s="3" t="s">
        <v>873</v>
      </c>
    </row>
    <row r="223" spans="1:5" ht="15" x14ac:dyDescent="0.25">
      <c r="A223" s="2">
        <v>221</v>
      </c>
      <c r="B223" s="3" t="s">
        <v>874</v>
      </c>
      <c r="C223" s="3" t="s">
        <v>875</v>
      </c>
      <c r="D223" s="3" t="s">
        <v>211</v>
      </c>
      <c r="E223" s="3" t="s">
        <v>876</v>
      </c>
    </row>
    <row r="224" spans="1:5" ht="15" x14ac:dyDescent="0.25">
      <c r="A224" s="2">
        <v>222</v>
      </c>
      <c r="B224" s="3" t="s">
        <v>877</v>
      </c>
      <c r="C224" s="3" t="s">
        <v>878</v>
      </c>
      <c r="D224" s="3" t="s">
        <v>879</v>
      </c>
      <c r="E224" s="3" t="s">
        <v>880</v>
      </c>
    </row>
    <row r="225" spans="1:5" ht="30" x14ac:dyDescent="0.25">
      <c r="A225" s="2">
        <v>223</v>
      </c>
      <c r="B225" s="3" t="s">
        <v>881</v>
      </c>
      <c r="C225" s="3" t="s">
        <v>882</v>
      </c>
      <c r="D225" s="3" t="s">
        <v>883</v>
      </c>
      <c r="E225" s="3" t="s">
        <v>884</v>
      </c>
    </row>
    <row r="226" spans="1:5" ht="30" x14ac:dyDescent="0.25">
      <c r="A226" s="2">
        <v>224</v>
      </c>
      <c r="B226" s="3" t="s">
        <v>885</v>
      </c>
      <c r="C226" s="3" t="s">
        <v>886</v>
      </c>
      <c r="D226" s="3" t="s">
        <v>887</v>
      </c>
      <c r="E226" s="3" t="s">
        <v>888</v>
      </c>
    </row>
    <row r="227" spans="1:5" ht="30" x14ac:dyDescent="0.25">
      <c r="A227" s="2">
        <v>225</v>
      </c>
      <c r="B227" s="3" t="s">
        <v>889</v>
      </c>
      <c r="C227" s="3" t="s">
        <v>890</v>
      </c>
      <c r="D227" s="3" t="s">
        <v>891</v>
      </c>
      <c r="E227" s="3" t="s">
        <v>892</v>
      </c>
    </row>
    <row r="228" spans="1:5" ht="30" x14ac:dyDescent="0.25">
      <c r="A228" s="2">
        <v>226</v>
      </c>
      <c r="B228" s="3" t="s">
        <v>893</v>
      </c>
      <c r="C228" s="3" t="s">
        <v>894</v>
      </c>
      <c r="D228" s="3" t="s">
        <v>895</v>
      </c>
      <c r="E228" s="3" t="s">
        <v>896</v>
      </c>
    </row>
    <row r="229" spans="1:5" ht="30" x14ac:dyDescent="0.25">
      <c r="A229" s="2">
        <v>227</v>
      </c>
      <c r="B229" s="3" t="s">
        <v>897</v>
      </c>
      <c r="C229" s="3" t="s">
        <v>898</v>
      </c>
      <c r="D229" s="3" t="s">
        <v>899</v>
      </c>
      <c r="E229" s="3" t="s">
        <v>900</v>
      </c>
    </row>
    <row r="230" spans="1:5" ht="30" x14ac:dyDescent="0.25">
      <c r="A230" s="2">
        <v>228</v>
      </c>
      <c r="B230" s="3" t="s">
        <v>901</v>
      </c>
      <c r="C230" s="3" t="s">
        <v>902</v>
      </c>
      <c r="D230" s="3" t="s">
        <v>903</v>
      </c>
      <c r="E230" s="3" t="s">
        <v>904</v>
      </c>
    </row>
    <row r="231" spans="1:5" ht="30" x14ac:dyDescent="0.25">
      <c r="A231" s="2">
        <v>229</v>
      </c>
      <c r="B231" s="3" t="s">
        <v>905</v>
      </c>
      <c r="C231" s="3" t="s">
        <v>906</v>
      </c>
      <c r="D231" s="3" t="s">
        <v>907</v>
      </c>
      <c r="E231" s="3" t="s">
        <v>908</v>
      </c>
    </row>
    <row r="232" spans="1:5" ht="30" x14ac:dyDescent="0.25">
      <c r="A232" s="2">
        <v>230</v>
      </c>
      <c r="B232" s="3" t="s">
        <v>909</v>
      </c>
      <c r="C232" s="3" t="s">
        <v>910</v>
      </c>
      <c r="D232" s="3" t="s">
        <v>911</v>
      </c>
      <c r="E232" s="3" t="s">
        <v>912</v>
      </c>
    </row>
    <row r="233" spans="1:5" ht="30" x14ac:dyDescent="0.25">
      <c r="A233" s="2">
        <v>231</v>
      </c>
      <c r="B233" s="3" t="s">
        <v>913</v>
      </c>
      <c r="C233" s="3" t="s">
        <v>914</v>
      </c>
      <c r="D233" s="3" t="s">
        <v>915</v>
      </c>
      <c r="E233" s="3" t="s">
        <v>916</v>
      </c>
    </row>
    <row r="234" spans="1:5" ht="30" x14ac:dyDescent="0.25">
      <c r="A234" s="2">
        <v>232</v>
      </c>
      <c r="B234" s="3" t="s">
        <v>917</v>
      </c>
      <c r="C234" s="3" t="s">
        <v>918</v>
      </c>
      <c r="D234" s="3" t="s">
        <v>919</v>
      </c>
      <c r="E234" s="3" t="s">
        <v>920</v>
      </c>
    </row>
    <row r="235" spans="1:5" ht="30" x14ac:dyDescent="0.25">
      <c r="A235" s="2">
        <v>233</v>
      </c>
      <c r="B235" s="3" t="s">
        <v>921</v>
      </c>
      <c r="C235" s="3" t="s">
        <v>922</v>
      </c>
      <c r="D235" s="3" t="s">
        <v>923</v>
      </c>
      <c r="E235" s="3" t="s">
        <v>924</v>
      </c>
    </row>
    <row r="236" spans="1:5" ht="30" x14ac:dyDescent="0.25">
      <c r="A236" s="2">
        <v>234</v>
      </c>
      <c r="B236" s="3" t="s">
        <v>925</v>
      </c>
      <c r="C236" s="3" t="s">
        <v>926</v>
      </c>
      <c r="D236" s="3" t="s">
        <v>927</v>
      </c>
      <c r="E236" s="3" t="s">
        <v>928</v>
      </c>
    </row>
    <row r="237" spans="1:5" ht="15" x14ac:dyDescent="0.25">
      <c r="A237" s="2">
        <v>235</v>
      </c>
      <c r="B237" s="3" t="s">
        <v>929</v>
      </c>
      <c r="C237" s="3" t="s">
        <v>930</v>
      </c>
      <c r="D237" s="3" t="s">
        <v>931</v>
      </c>
      <c r="E237" s="3" t="s">
        <v>932</v>
      </c>
    </row>
    <row r="238" spans="1:5" ht="15" x14ac:dyDescent="0.25">
      <c r="A238" s="2">
        <v>236</v>
      </c>
      <c r="B238" s="3" t="s">
        <v>933</v>
      </c>
      <c r="C238" s="3" t="s">
        <v>934</v>
      </c>
      <c r="D238" s="3" t="s">
        <v>935</v>
      </c>
      <c r="E238" s="3" t="s">
        <v>936</v>
      </c>
    </row>
    <row r="239" spans="1:5" ht="30" x14ac:dyDescent="0.25">
      <c r="A239" s="2">
        <v>237</v>
      </c>
      <c r="B239" s="3" t="s">
        <v>937</v>
      </c>
      <c r="C239" s="3" t="s">
        <v>938</v>
      </c>
      <c r="D239" s="3" t="s">
        <v>939</v>
      </c>
      <c r="E239" s="3" t="s">
        <v>940</v>
      </c>
    </row>
    <row r="240" spans="1:5" ht="30" x14ac:dyDescent="0.25">
      <c r="A240" s="2">
        <v>238</v>
      </c>
      <c r="B240" s="3" t="s">
        <v>941</v>
      </c>
      <c r="C240" s="3" t="s">
        <v>942</v>
      </c>
      <c r="D240" s="3" t="s">
        <v>943</v>
      </c>
      <c r="E240" s="3" t="s">
        <v>944</v>
      </c>
    </row>
    <row r="241" spans="1:5" ht="30" x14ac:dyDescent="0.25">
      <c r="A241" s="2">
        <v>239</v>
      </c>
      <c r="B241" s="3" t="s">
        <v>945</v>
      </c>
      <c r="C241" s="3" t="s">
        <v>946</v>
      </c>
      <c r="D241" s="3" t="s">
        <v>947</v>
      </c>
      <c r="E241" s="3" t="s">
        <v>948</v>
      </c>
    </row>
    <row r="242" spans="1:5" ht="30" x14ac:dyDescent="0.25">
      <c r="A242" s="2">
        <v>240</v>
      </c>
      <c r="B242" s="3" t="s">
        <v>949</v>
      </c>
      <c r="C242" s="3" t="s">
        <v>950</v>
      </c>
      <c r="D242" s="3" t="s">
        <v>951</v>
      </c>
      <c r="E242" s="3" t="s">
        <v>952</v>
      </c>
    </row>
    <row r="243" spans="1:5" ht="30" x14ac:dyDescent="0.25">
      <c r="A243" s="2">
        <v>241</v>
      </c>
      <c r="B243" s="3" t="s">
        <v>953</v>
      </c>
      <c r="C243" s="3" t="s">
        <v>954</v>
      </c>
      <c r="D243" s="3" t="s">
        <v>955</v>
      </c>
      <c r="E243" s="3" t="s">
        <v>956</v>
      </c>
    </row>
    <row r="244" spans="1:5" ht="30" x14ac:dyDescent="0.25">
      <c r="A244" s="2">
        <v>242</v>
      </c>
      <c r="B244" s="3" t="s">
        <v>957</v>
      </c>
      <c r="C244" s="3" t="s">
        <v>958</v>
      </c>
      <c r="D244" s="3" t="s">
        <v>959</v>
      </c>
      <c r="E244" s="3" t="s">
        <v>960</v>
      </c>
    </row>
    <row r="245" spans="1:5" ht="30" x14ac:dyDescent="0.25">
      <c r="A245" s="2">
        <v>243</v>
      </c>
      <c r="B245" s="3" t="s">
        <v>961</v>
      </c>
      <c r="C245" s="3" t="s">
        <v>962</v>
      </c>
      <c r="D245" s="3" t="s">
        <v>963</v>
      </c>
      <c r="E245" s="3" t="s">
        <v>964</v>
      </c>
    </row>
    <row r="246" spans="1:5" ht="45" x14ac:dyDescent="0.25">
      <c r="A246" s="2">
        <v>244</v>
      </c>
      <c r="B246" s="3" t="s">
        <v>965</v>
      </c>
      <c r="C246" s="3" t="s">
        <v>966</v>
      </c>
      <c r="D246" s="3" t="s">
        <v>967</v>
      </c>
      <c r="E246" s="3" t="s">
        <v>968</v>
      </c>
    </row>
    <row r="247" spans="1:5" ht="30" x14ac:dyDescent="0.25">
      <c r="A247" s="2">
        <v>245</v>
      </c>
      <c r="B247" s="3" t="s">
        <v>969</v>
      </c>
      <c r="C247" s="3" t="s">
        <v>970</v>
      </c>
      <c r="D247" s="3" t="s">
        <v>971</v>
      </c>
      <c r="E247" s="3" t="s">
        <v>972</v>
      </c>
    </row>
    <row r="248" spans="1:5" ht="30" x14ac:dyDescent="0.25">
      <c r="A248" s="2">
        <v>246</v>
      </c>
      <c r="B248" s="3" t="s">
        <v>973</v>
      </c>
      <c r="C248" s="3" t="s">
        <v>974</v>
      </c>
      <c r="D248" s="3" t="s">
        <v>975</v>
      </c>
      <c r="E248" s="3" t="s">
        <v>976</v>
      </c>
    </row>
    <row r="249" spans="1:5" ht="30" x14ac:dyDescent="0.25">
      <c r="A249" s="2">
        <v>247</v>
      </c>
      <c r="B249" s="3" t="s">
        <v>977</v>
      </c>
      <c r="C249" s="3" t="s">
        <v>978</v>
      </c>
      <c r="D249" s="3" t="s">
        <v>979</v>
      </c>
      <c r="E249" s="3" t="s">
        <v>980</v>
      </c>
    </row>
    <row r="250" spans="1:5" ht="30" x14ac:dyDescent="0.25">
      <c r="A250" s="2">
        <v>248</v>
      </c>
      <c r="B250" s="3" t="s">
        <v>981</v>
      </c>
      <c r="C250" s="3" t="s">
        <v>982</v>
      </c>
      <c r="D250" s="3" t="s">
        <v>983</v>
      </c>
      <c r="E250" s="3" t="s">
        <v>984</v>
      </c>
    </row>
    <row r="251" spans="1:5" ht="15" x14ac:dyDescent="0.25">
      <c r="A251" s="2">
        <v>249</v>
      </c>
      <c r="B251" s="3" t="s">
        <v>985</v>
      </c>
      <c r="C251" s="3" t="s">
        <v>986</v>
      </c>
      <c r="D251" s="3" t="s">
        <v>987</v>
      </c>
      <c r="E251" s="3" t="s">
        <v>988</v>
      </c>
    </row>
    <row r="252" spans="1:5" ht="30" x14ac:dyDescent="0.25">
      <c r="A252" s="2">
        <v>250</v>
      </c>
      <c r="B252" s="3" t="s">
        <v>989</v>
      </c>
      <c r="C252" s="3" t="s">
        <v>990</v>
      </c>
      <c r="D252" s="3" t="s">
        <v>991</v>
      </c>
      <c r="E252" s="3" t="s">
        <v>992</v>
      </c>
    </row>
    <row r="253" spans="1:5" ht="30" x14ac:dyDescent="0.25">
      <c r="A253" s="2">
        <v>251</v>
      </c>
      <c r="B253" s="3" t="s">
        <v>993</v>
      </c>
      <c r="C253" s="3" t="s">
        <v>994</v>
      </c>
      <c r="D253" s="3" t="s">
        <v>995</v>
      </c>
      <c r="E253" s="3" t="s">
        <v>996</v>
      </c>
    </row>
    <row r="254" spans="1:5" ht="30" x14ac:dyDescent="0.25">
      <c r="A254" s="2">
        <v>252</v>
      </c>
      <c r="B254" s="3" t="s">
        <v>997</v>
      </c>
      <c r="C254" s="3" t="s">
        <v>998</v>
      </c>
      <c r="D254" s="3" t="s">
        <v>999</v>
      </c>
      <c r="E254" s="3" t="s">
        <v>1000</v>
      </c>
    </row>
    <row r="255" spans="1:5" ht="30" x14ac:dyDescent="0.25">
      <c r="A255" s="2">
        <v>253</v>
      </c>
      <c r="B255" s="3" t="s">
        <v>1001</v>
      </c>
      <c r="C255" s="3" t="s">
        <v>1002</v>
      </c>
      <c r="D255" s="3" t="s">
        <v>1003</v>
      </c>
      <c r="E255" s="3" t="s">
        <v>1004</v>
      </c>
    </row>
    <row r="256" spans="1:5" ht="30" x14ac:dyDescent="0.25">
      <c r="A256" s="2">
        <v>254</v>
      </c>
      <c r="B256" s="3" t="s">
        <v>1005</v>
      </c>
      <c r="C256" s="3" t="s">
        <v>1006</v>
      </c>
      <c r="D256" s="3" t="s">
        <v>1007</v>
      </c>
      <c r="E256" s="3" t="s">
        <v>1008</v>
      </c>
    </row>
    <row r="257" spans="1:5" ht="30" x14ac:dyDescent="0.25">
      <c r="A257" s="2">
        <v>255</v>
      </c>
      <c r="B257" s="3" t="s">
        <v>1009</v>
      </c>
      <c r="C257" s="3" t="s">
        <v>1010</v>
      </c>
      <c r="D257" s="3" t="s">
        <v>1011</v>
      </c>
      <c r="E257" s="3" t="s">
        <v>1012</v>
      </c>
    </row>
    <row r="258" spans="1:5" ht="30" x14ac:dyDescent="0.25">
      <c r="A258" s="2">
        <v>256</v>
      </c>
      <c r="B258" s="3" t="s">
        <v>1013</v>
      </c>
      <c r="C258" s="3" t="s">
        <v>1014</v>
      </c>
      <c r="D258" s="3" t="s">
        <v>1015</v>
      </c>
      <c r="E258" s="3" t="s">
        <v>1016</v>
      </c>
    </row>
    <row r="259" spans="1:5" ht="30" x14ac:dyDescent="0.25">
      <c r="A259" s="2">
        <v>257</v>
      </c>
      <c r="B259" s="3" t="s">
        <v>1017</v>
      </c>
      <c r="C259" s="3" t="s">
        <v>1018</v>
      </c>
      <c r="D259" s="3" t="s">
        <v>1019</v>
      </c>
      <c r="E259" s="3" t="s">
        <v>1020</v>
      </c>
    </row>
    <row r="260" spans="1:5" ht="30" x14ac:dyDescent="0.25">
      <c r="A260" s="2">
        <v>258</v>
      </c>
      <c r="B260" s="3" t="s">
        <v>1021</v>
      </c>
      <c r="C260" s="3" t="s">
        <v>1022</v>
      </c>
      <c r="D260" s="3" t="s">
        <v>1023</v>
      </c>
      <c r="E260" s="3" t="s">
        <v>1024</v>
      </c>
    </row>
    <row r="261" spans="1:5" ht="30" x14ac:dyDescent="0.25">
      <c r="A261" s="2">
        <v>259</v>
      </c>
      <c r="B261" s="3" t="s">
        <v>1025</v>
      </c>
      <c r="C261" s="3" t="s">
        <v>1026</v>
      </c>
      <c r="D261" s="3" t="s">
        <v>1027</v>
      </c>
      <c r="E261" s="3" t="s">
        <v>1028</v>
      </c>
    </row>
    <row r="262" spans="1:5" ht="30" x14ac:dyDescent="0.25">
      <c r="A262" s="2">
        <v>260</v>
      </c>
      <c r="B262" s="3" t="s">
        <v>1029</v>
      </c>
      <c r="C262" s="3" t="s">
        <v>1030</v>
      </c>
      <c r="D262" s="3" t="s">
        <v>1031</v>
      </c>
      <c r="E262" s="3" t="s">
        <v>1032</v>
      </c>
    </row>
    <row r="263" spans="1:5" ht="30" x14ac:dyDescent="0.25">
      <c r="A263" s="2">
        <v>261</v>
      </c>
      <c r="B263" s="3" t="s">
        <v>1033</v>
      </c>
      <c r="C263" s="3" t="s">
        <v>1034</v>
      </c>
      <c r="D263" s="3" t="s">
        <v>1035</v>
      </c>
      <c r="E263" s="3" t="s">
        <v>1036</v>
      </c>
    </row>
    <row r="264" spans="1:5" ht="30" x14ac:dyDescent="0.25">
      <c r="A264" s="2">
        <v>262</v>
      </c>
      <c r="B264" s="3" t="s">
        <v>1037</v>
      </c>
      <c r="C264" s="3" t="s">
        <v>1038</v>
      </c>
      <c r="D264" s="3" t="s">
        <v>1039</v>
      </c>
      <c r="E264" s="3" t="s">
        <v>1040</v>
      </c>
    </row>
    <row r="265" spans="1:5" ht="30" x14ac:dyDescent="0.25">
      <c r="A265" s="2">
        <v>263</v>
      </c>
      <c r="B265" s="3" t="s">
        <v>1041</v>
      </c>
      <c r="C265" s="3" t="s">
        <v>1042</v>
      </c>
      <c r="D265" s="3" t="s">
        <v>1043</v>
      </c>
      <c r="E265" s="3" t="s">
        <v>1044</v>
      </c>
    </row>
    <row r="266" spans="1:5" ht="30" x14ac:dyDescent="0.25">
      <c r="A266" s="2">
        <v>264</v>
      </c>
      <c r="B266" s="3" t="s">
        <v>1045</v>
      </c>
      <c r="C266" s="3" t="s">
        <v>1046</v>
      </c>
      <c r="D266" s="3" t="s">
        <v>1047</v>
      </c>
      <c r="E266" s="3" t="s">
        <v>1048</v>
      </c>
    </row>
    <row r="267" spans="1:5" ht="30" x14ac:dyDescent="0.25">
      <c r="A267" s="2">
        <v>265</v>
      </c>
      <c r="B267" s="3" t="s">
        <v>1049</v>
      </c>
      <c r="C267" s="3" t="s">
        <v>1050</v>
      </c>
      <c r="D267" s="3" t="s">
        <v>1051</v>
      </c>
      <c r="E267" s="3" t="s">
        <v>1052</v>
      </c>
    </row>
    <row r="268" spans="1:5" ht="30" x14ac:dyDescent="0.25">
      <c r="A268" s="2">
        <v>266</v>
      </c>
      <c r="B268" s="3" t="s">
        <v>1053</v>
      </c>
      <c r="C268" s="3" t="s">
        <v>1054</v>
      </c>
      <c r="D268" s="3" t="s">
        <v>1055</v>
      </c>
      <c r="E268" s="3" t="s">
        <v>1056</v>
      </c>
    </row>
    <row r="269" spans="1:5" ht="30" x14ac:dyDescent="0.25">
      <c r="A269" s="2">
        <v>267</v>
      </c>
      <c r="B269" s="3" t="s">
        <v>1057</v>
      </c>
      <c r="C269" s="3" t="s">
        <v>1058</v>
      </c>
      <c r="D269" s="3" t="s">
        <v>1059</v>
      </c>
      <c r="E269" s="3" t="s">
        <v>1060</v>
      </c>
    </row>
    <row r="270" spans="1:5" ht="30" x14ac:dyDescent="0.25">
      <c r="A270" s="2">
        <v>268</v>
      </c>
      <c r="B270" s="3" t="s">
        <v>1061</v>
      </c>
      <c r="C270" s="3" t="s">
        <v>1062</v>
      </c>
      <c r="D270" s="3" t="s">
        <v>1063</v>
      </c>
      <c r="E270" s="3" t="s">
        <v>1064</v>
      </c>
    </row>
    <row r="271" spans="1:5" ht="30" x14ac:dyDescent="0.25">
      <c r="A271" s="2">
        <v>269</v>
      </c>
      <c r="B271" s="3" t="s">
        <v>1065</v>
      </c>
      <c r="C271" s="3" t="s">
        <v>1066</v>
      </c>
      <c r="D271" s="3" t="s">
        <v>1067</v>
      </c>
      <c r="E271" s="3" t="s">
        <v>1060</v>
      </c>
    </row>
    <row r="272" spans="1:5" ht="30" x14ac:dyDescent="0.25">
      <c r="A272" s="2">
        <v>270</v>
      </c>
      <c r="B272" s="3" t="s">
        <v>1068</v>
      </c>
      <c r="C272" s="3" t="s">
        <v>1069</v>
      </c>
      <c r="D272" s="3" t="s">
        <v>1070</v>
      </c>
      <c r="E272" s="3" t="s">
        <v>1071</v>
      </c>
    </row>
    <row r="273" spans="1:5" ht="30" x14ac:dyDescent="0.25">
      <c r="A273" s="2">
        <v>271</v>
      </c>
      <c r="B273" s="3" t="s">
        <v>1072</v>
      </c>
      <c r="C273" s="3" t="s">
        <v>1073</v>
      </c>
      <c r="D273" s="3" t="s">
        <v>1074</v>
      </c>
      <c r="E273" s="3" t="s">
        <v>1075</v>
      </c>
    </row>
    <row r="274" spans="1:5" ht="30" x14ac:dyDescent="0.25">
      <c r="A274" s="2">
        <v>272</v>
      </c>
      <c r="B274" s="3" t="s">
        <v>1076</v>
      </c>
      <c r="C274" s="3" t="s">
        <v>1077</v>
      </c>
      <c r="D274" s="3" t="s">
        <v>1078</v>
      </c>
      <c r="E274" s="3" t="s">
        <v>1079</v>
      </c>
    </row>
    <row r="275" spans="1:5" ht="30" x14ac:dyDescent="0.25">
      <c r="A275" s="2">
        <v>273</v>
      </c>
      <c r="B275" s="3" t="s">
        <v>1080</v>
      </c>
      <c r="C275" s="3" t="s">
        <v>1081</v>
      </c>
      <c r="D275" s="3" t="s">
        <v>1082</v>
      </c>
      <c r="E275" s="3" t="s">
        <v>1083</v>
      </c>
    </row>
    <row r="276" spans="1:5" ht="30" x14ac:dyDescent="0.25">
      <c r="A276" s="2">
        <v>274</v>
      </c>
      <c r="B276" s="3" t="s">
        <v>1084</v>
      </c>
      <c r="C276" s="3" t="s">
        <v>1085</v>
      </c>
      <c r="D276" s="3" t="s">
        <v>1086</v>
      </c>
      <c r="E276" s="3" t="s">
        <v>1087</v>
      </c>
    </row>
    <row r="277" spans="1:5" ht="30" x14ac:dyDescent="0.25">
      <c r="A277" s="2">
        <v>275</v>
      </c>
      <c r="B277" s="3" t="s">
        <v>1088</v>
      </c>
      <c r="C277" s="3" t="s">
        <v>1089</v>
      </c>
      <c r="D277" s="3" t="s">
        <v>1090</v>
      </c>
      <c r="E277" s="3" t="s">
        <v>1091</v>
      </c>
    </row>
    <row r="278" spans="1:5" ht="30" x14ac:dyDescent="0.25">
      <c r="A278" s="2">
        <v>276</v>
      </c>
      <c r="B278" s="3" t="s">
        <v>1092</v>
      </c>
      <c r="C278" s="3" t="s">
        <v>1093</v>
      </c>
      <c r="D278" s="3" t="s">
        <v>1094</v>
      </c>
      <c r="E278" s="3" t="s">
        <v>1095</v>
      </c>
    </row>
    <row r="279" spans="1:5" ht="30" x14ac:dyDescent="0.25">
      <c r="A279" s="2">
        <v>277</v>
      </c>
      <c r="B279" s="3" t="s">
        <v>1096</v>
      </c>
      <c r="C279" s="3" t="s">
        <v>1097</v>
      </c>
      <c r="D279" s="3" t="s">
        <v>1098</v>
      </c>
      <c r="E279" s="3" t="s">
        <v>1099</v>
      </c>
    </row>
    <row r="280" spans="1:5" ht="30" x14ac:dyDescent="0.25">
      <c r="A280" s="2">
        <v>278</v>
      </c>
      <c r="B280" s="3" t="s">
        <v>1100</v>
      </c>
      <c r="C280" s="3" t="s">
        <v>1101</v>
      </c>
      <c r="D280" s="3" t="s">
        <v>1102</v>
      </c>
      <c r="E280" s="3" t="s">
        <v>1083</v>
      </c>
    </row>
  </sheetData>
  <mergeCells count="1">
    <mergeCell ref="A1:E1"/>
  </mergeCells>
  <phoneticPr fontId="4" type="noConversion"/>
  <conditionalFormatting sqref="B1:B1048576">
    <cfRule type="duplicateValues" dxfId="10" priority="3"/>
  </conditionalFormatting>
  <conditionalFormatting sqref="C1:C1048576">
    <cfRule type="duplicateValues" dxfId="9" priority="1"/>
  </conditionalFormatting>
  <conditionalFormatting sqref="C164:C168">
    <cfRule type="duplicateValues" dxfId="8" priority="144"/>
  </conditionalFormatting>
  <conditionalFormatting sqref="C169:C172">
    <cfRule type="duplicateValues" dxfId="7" priority="156"/>
  </conditionalFormatting>
  <conditionalFormatting sqref="C173:C203">
    <cfRule type="duplicateValues" dxfId="6" priority="892"/>
  </conditionalFormatting>
  <conditionalFormatting sqref="C204:C245">
    <cfRule type="duplicateValues" dxfId="5" priority="952"/>
  </conditionalFormatting>
  <conditionalFormatting sqref="C246:C280">
    <cfRule type="duplicateValues" dxfId="4" priority="1024"/>
  </conditionalFormatting>
  <conditionalFormatting sqref="C2:C163">
    <cfRule type="duplicateValues" dxfId="3" priority="1035"/>
  </conditionalFormatting>
  <conditionalFormatting sqref="B2:B280">
    <cfRule type="duplicateValues" dxfId="2" priority="1037"/>
  </conditionalFormatting>
  <conditionalFormatting sqref="C2:C280">
    <cfRule type="duplicateValues" dxfId="1" priority="1039"/>
    <cfRule type="duplicateValues" dxfId="0" priority="1040"/>
  </conditionalFormatting>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4" x14ac:dyDescent="0.25"/>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4" x14ac:dyDescent="0.25"/>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贵阳市花溪区管理员</cp:lastModifiedBy>
  <dcterms:created xsi:type="dcterms:W3CDTF">2006-09-16T00:00:00Z</dcterms:created>
  <dcterms:modified xsi:type="dcterms:W3CDTF">2024-08-20T09:54:34Z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A412305DC56141C2B9500A99FA08DC43_13</vt:lpwstr>
  </property>
  <property fmtid="{D5CDD505-2E9C-101B-9397-08002B2CF9AE}" pid="3" name="KSOProductBuildVer">
    <vt:lpwstr>2052-12.1.0.17813</vt:lpwstr>
  </property>
</Properties>
</file>