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Sheet1!$A$1:$J$1091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<sst xmlns="http://schemas.openxmlformats.org/spreadsheetml/2006/main" count="9820" uniqueCount="3727">
  <si>
    <t>序号</t>
  </si>
  <si>
    <t>许可证名称</t>
  </si>
  <si>
    <t>许可证编号</t>
  </si>
  <si>
    <t>许可证状态</t>
  </si>
  <si>
    <t>经营地址</t>
  </si>
  <si>
    <t>有效期</t>
  </si>
  <si>
    <t>行政区划代码</t>
  </si>
  <si>
    <t>州市</t>
  </si>
  <si>
    <t>区县</t>
  </si>
  <si>
    <t>类别</t>
  </si>
  <si>
    <t>贵阳花溪张颖豆制品摊</t>
  </si>
  <si>
    <t>JY15201110009527</t>
  </si>
  <si>
    <t>过期</t>
  </si>
  <si>
    <t>贵州省-贵阳市-花溪区-中心农贸市场熟食摊区11号</t>
  </si>
  <si>
    <t>2021-07-21</t>
  </si>
  <si>
    <t>520111</t>
  </si>
  <si>
    <t>贵阳市</t>
  </si>
  <si>
    <t>花溪区</t>
  </si>
  <si>
    <t>流通</t>
  </si>
  <si>
    <t>贵阳花溪邱记现榨菜油坊</t>
  </si>
  <si>
    <t>JY15201110039678</t>
  </si>
  <si>
    <t>贵州省-贵阳市-花溪区-三五三七厂农贸市场门面</t>
  </si>
  <si>
    <t>2022-08-28</t>
  </si>
  <si>
    <t>贵阳市花溪区百利生鲜冷冻食品店</t>
  </si>
  <si>
    <t>JY15201110062136</t>
  </si>
  <si>
    <t>贵州省-贵阳市-花溪区-中心农贸市场杀鸡房一层12号B门面</t>
  </si>
  <si>
    <t>2023-06-06</t>
  </si>
  <si>
    <t>贵阳花溪罗建烟酒食杂店</t>
  </si>
  <si>
    <t>JY15201110062144</t>
  </si>
  <si>
    <t>贵州省-贵阳市-花溪区-把伙村二组18号</t>
  </si>
  <si>
    <t>贵阳花溪英英副食店</t>
  </si>
  <si>
    <t>JY15201110017633</t>
  </si>
  <si>
    <t>贵州省-贵阳市-花溪区-中心农贸市场夹层25、26、27号摊位</t>
  </si>
  <si>
    <t>2021-11-22</t>
  </si>
  <si>
    <t>贵阳花溪清凤副食店</t>
  </si>
  <si>
    <t>JY15201110011193</t>
  </si>
  <si>
    <t>贵州省-贵阳市-花溪区-中心农贸市场蔬菜摊区</t>
  </si>
  <si>
    <t>2021-08-10</t>
  </si>
  <si>
    <t>贵阳市花溪区汇福源冷冻食品店</t>
  </si>
  <si>
    <t>JY15201110031758</t>
  </si>
  <si>
    <t>贵州省-贵阳市-花溪区-农贸市场底层6号门面</t>
  </si>
  <si>
    <t>2022-07-05</t>
  </si>
  <si>
    <t>贵阳花溪陈天乔卤制品摊</t>
  </si>
  <si>
    <t>JY15201110068560</t>
  </si>
  <si>
    <t>贵州省-贵阳市-花溪区-中心农贸市场（六米通道）</t>
  </si>
  <si>
    <t>2023-08-28</t>
  </si>
  <si>
    <t>贵阳花溪郭家齐卤肉摊</t>
  </si>
  <si>
    <t>JY15201110065758</t>
  </si>
  <si>
    <t>贵州省-贵阳市-花溪区-中心农贸市场食肉大厅熟食摊14号</t>
  </si>
  <si>
    <t>2023-07-31</t>
  </si>
  <si>
    <t>贵阳花溪慧琳副食店</t>
  </si>
  <si>
    <t>JY15201110063872</t>
  </si>
  <si>
    <t>贵州省-贵阳市-花溪区-麦乃村三组(电杆厂旁）</t>
  </si>
  <si>
    <t>2023-07-04</t>
  </si>
  <si>
    <t>贵阳市花溪区勤勤副食店</t>
  </si>
  <si>
    <t>JY15201110053060</t>
  </si>
  <si>
    <t>贵州省-贵阳市-花溪区-中心农贸市场熟食摊区14号</t>
  </si>
  <si>
    <t>2023-01-14</t>
  </si>
  <si>
    <t>贵阳花溪尹记熟食店</t>
  </si>
  <si>
    <t>JY15201110006071</t>
  </si>
  <si>
    <t>贵州省-贵阳市-花溪区-中心农贸市场</t>
  </si>
  <si>
    <t>2021-06-15</t>
  </si>
  <si>
    <t>贵阳花溪孟关兰兰副食店</t>
  </si>
  <si>
    <t>JY15201110004057</t>
  </si>
  <si>
    <t>贵州省-贵阳市-花溪区-汽配用品城A期6栋34号</t>
  </si>
  <si>
    <t>2021-05-11</t>
  </si>
  <si>
    <t>贵阳花溪天泰计算机网络服务部</t>
  </si>
  <si>
    <t>JY15201110018808</t>
  </si>
  <si>
    <t>贵州省-贵阳市-花溪区-航天路8号</t>
  </si>
  <si>
    <t>2021-12-11</t>
  </si>
  <si>
    <t>贵阳花溪厚德面条店</t>
  </si>
  <si>
    <t>JY15201110019704</t>
  </si>
  <si>
    <t>贵州省-贵阳市-花溪区-中心农贸市场友好电器商场旁</t>
  </si>
  <si>
    <t>2021-12-21</t>
  </si>
  <si>
    <t>贵阳花溪王仕芬卤味摊</t>
  </si>
  <si>
    <t>JY15201110069486</t>
  </si>
  <si>
    <t>2023-09-04</t>
  </si>
  <si>
    <t>贵阳花溪向记重庆鲜面店</t>
  </si>
  <si>
    <t>JY15201110067751</t>
  </si>
  <si>
    <t>贵州省-贵阳市-花溪区-三五三七厂农贸市场8号门面</t>
  </si>
  <si>
    <t>2023-08-20</t>
  </si>
  <si>
    <t>贵阳花溪小夏副食店</t>
  </si>
  <si>
    <t>JY15201110065612</t>
  </si>
  <si>
    <t>贵州省-贵阳市-花溪区-麦乃村二组</t>
  </si>
  <si>
    <t>2023-07-26</t>
  </si>
  <si>
    <t>贵阳花溪云辉副食店</t>
  </si>
  <si>
    <t>JY15201110060770</t>
  </si>
  <si>
    <t>贵州省-贵阳市-花溪区-麦乃村一组</t>
  </si>
  <si>
    <t>2023-05-21</t>
  </si>
  <si>
    <t>贵州汇通盛世商品交易中心有限公司</t>
  </si>
  <si>
    <t>JY15201110021095</t>
  </si>
  <si>
    <t>贵州省-贵阳市-花溪区-汽配用品城A12栋5楼</t>
  </si>
  <si>
    <t>2022-01-10</t>
  </si>
  <si>
    <t>贵阳花溪厚平烟酒店</t>
  </si>
  <si>
    <t>JY15201110052510</t>
  </si>
  <si>
    <t>2023-01-01</t>
  </si>
  <si>
    <t>贵州醉美神州商贸有限公司</t>
  </si>
  <si>
    <t>JY15201110001690</t>
  </si>
  <si>
    <t>贵州省-贵阳市-小河区-小屯路57号1单元2号</t>
  </si>
  <si>
    <t>2021-04-05</t>
  </si>
  <si>
    <t>贵阳花溪啊克忒食品店</t>
  </si>
  <si>
    <t>JY15201110072513</t>
  </si>
  <si>
    <t>贵州省-贵阳市-经济技术开发区-小河清水江路40-3-3</t>
  </si>
  <si>
    <t>2023-10-16</t>
  </si>
  <si>
    <t>贵阳花溪清琴食杂店</t>
  </si>
  <si>
    <t>JY15201110070600</t>
  </si>
  <si>
    <t>贵州省-贵阳市-花溪区-中心农贸市场蔬菜大厅附1号</t>
  </si>
  <si>
    <t>2023-09-14</t>
  </si>
  <si>
    <t>贵阳市花溪区文竹食品配送店</t>
  </si>
  <si>
    <t>JY15201110058092</t>
  </si>
  <si>
    <t>贵州省-贵阳市-花溪区-中心农贸市场底层2号（原杀鸡房）</t>
  </si>
  <si>
    <t>2023-04-22</t>
  </si>
  <si>
    <t>贵阳花溪黄艳食杂店</t>
  </si>
  <si>
    <t>JY15201110001198</t>
  </si>
  <si>
    <t>贵阳花溪小郑食杂店</t>
  </si>
  <si>
    <t>JY15201110001219</t>
  </si>
  <si>
    <t>贵州省-贵阳市-花溪区-中心农贸市场6米通道63号门面</t>
  </si>
  <si>
    <t>贵阳花溪王琴芬食杂店</t>
  </si>
  <si>
    <t>JY15201110062520</t>
  </si>
  <si>
    <t>2023-06-12</t>
  </si>
  <si>
    <t>贵阳花溪金香裕卤制品店</t>
  </si>
  <si>
    <t>JY15201110065428</t>
  </si>
  <si>
    <t>贵州省-贵阳市-花溪区-农贸市场底层53、58号门面</t>
  </si>
  <si>
    <t>2023-07-21</t>
  </si>
  <si>
    <t>贵阳市花溪区古丰粑粑糕坊</t>
  </si>
  <si>
    <t>JY15201110058531</t>
  </si>
  <si>
    <t>贵州省-贵阳市-花溪区-清水江路132号2单元附1号</t>
  </si>
  <si>
    <t>2023-04-24</t>
  </si>
  <si>
    <t>贵阳花溪彭民翠豆制品销售摊</t>
  </si>
  <si>
    <t>JY15201110068447</t>
  </si>
  <si>
    <t>2023-08-27</t>
  </si>
  <si>
    <t>贵阳花溪李炳英腌菜摊</t>
  </si>
  <si>
    <t>JY15201110068463</t>
  </si>
  <si>
    <t>贵州省-贵阳市-花溪区-中心农贸市场豆制品摊区</t>
  </si>
  <si>
    <t>贵阳花溪兴会卤肉摊</t>
  </si>
  <si>
    <t>JY15201110068519</t>
  </si>
  <si>
    <t>贵州省-贵阳市-花溪区-中心农贸市场熟食摊</t>
  </si>
  <si>
    <t>贵阳花溪定富副食店</t>
  </si>
  <si>
    <t>JY15201110007791</t>
  </si>
  <si>
    <t>贵州省-贵阳市-花溪区-大寨村</t>
  </si>
  <si>
    <t>2021-06-29</t>
  </si>
  <si>
    <t>贵阳花溪心欣苑私房菜</t>
  </si>
  <si>
    <t>JY25201110063308</t>
  </si>
  <si>
    <t>贵州省-贵阳市-花溪区-平桥大吉路</t>
  </si>
  <si>
    <t>2023-06-21</t>
  </si>
  <si>
    <t>餐饮</t>
  </si>
  <si>
    <t>贵阳花溪红科生态农业有限公司阳光水乡餐饮分公司</t>
  </si>
  <si>
    <t>JY25201110032808</t>
  </si>
  <si>
    <t>2022-07-18</t>
  </si>
  <si>
    <t>贵阳花溪鸣洞鸡排餐馆</t>
  </si>
  <si>
    <t>JY25201110020653</t>
  </si>
  <si>
    <t>贵州省-贵阳市-花溪区-大寨村二组65号</t>
  </si>
  <si>
    <t>2022-01-04</t>
  </si>
  <si>
    <t>贵阳花溪方文餐馆</t>
  </si>
  <si>
    <t>JY25201110066494</t>
  </si>
  <si>
    <t>贵州省-贵阳市-花溪区-航天路198号</t>
  </si>
  <si>
    <t>2023-08-05</t>
  </si>
  <si>
    <t>贵阳花溪布衣家园餐馆</t>
  </si>
  <si>
    <t>JY25201110063847</t>
  </si>
  <si>
    <t>贵州省-贵阳市-花溪区-平桥（限离河道50米）</t>
  </si>
  <si>
    <t>贵州春江生态科技园培训中心</t>
  </si>
  <si>
    <t>JY25201110009945</t>
  </si>
  <si>
    <t>贵州省-贵阳市-花溪区-尖山村</t>
  </si>
  <si>
    <t>2021-07-31</t>
  </si>
  <si>
    <t>贵州溪谷知味饮食文化发展有限公司</t>
  </si>
  <si>
    <t>JY25201110024486</t>
  </si>
  <si>
    <t>贵州省-贵阳市-花溪区-航天路253号</t>
  </si>
  <si>
    <t>2022-04-04</t>
  </si>
  <si>
    <t>贵阳市花溪区顺华小吃店</t>
  </si>
  <si>
    <t>JY25201110029907</t>
  </si>
  <si>
    <t>贵州省-贵阳市-经济技术开发区-黄河东路26号3单元2号</t>
  </si>
  <si>
    <t>2022-06-14</t>
  </si>
  <si>
    <t>贵阳花溪邓氏四川豆花烤鱼店</t>
  </si>
  <si>
    <t>JY25201110038723</t>
  </si>
  <si>
    <t>贵州省-贵阳市-花溪区-三五三七厂农贸市场</t>
  </si>
  <si>
    <t>2022-08-25</t>
  </si>
  <si>
    <t>贵阳花溪邓记私房菜餐馆</t>
  </si>
  <si>
    <t>JY25201110028768</t>
  </si>
  <si>
    <t>贵州省-贵阳市-花溪区-平桥</t>
  </si>
  <si>
    <t>2022-06-01</t>
  </si>
  <si>
    <t>贵阳永恒餐饮服务有限公司</t>
  </si>
  <si>
    <t>JY25201110021076</t>
  </si>
  <si>
    <t>贵州省-贵阳市-花溪区-汽贸城汽车超市正四层B4-01号</t>
  </si>
  <si>
    <t>贵州朋恒商贸有限公司</t>
  </si>
  <si>
    <t>JY35201110008530</t>
  </si>
  <si>
    <t>贵州省-贵阳市-花溪区-小河清水江路</t>
  </si>
  <si>
    <t>2021-07-13</t>
  </si>
  <si>
    <t>贵阳市花溪区欣乐幼儿园</t>
  </si>
  <si>
    <t>JY35201110051391</t>
  </si>
  <si>
    <t>贵州省-贵阳市-花溪区-黔江社区乐街小区茶花园A栋</t>
  </si>
  <si>
    <t>2022-11-30</t>
  </si>
  <si>
    <t>贵阳市花溪区金竹托养院</t>
  </si>
  <si>
    <t>JY35201110072299</t>
  </si>
  <si>
    <t>贵州省-贵阳市-花溪区-金竹社区金竹派出所后面</t>
  </si>
  <si>
    <t>2023-10-11</t>
  </si>
  <si>
    <t>贵阳花溪牛魔王副食店</t>
  </si>
  <si>
    <t>JY15201110007742</t>
  </si>
  <si>
    <t>贵州省-贵阳市-花溪区-小河区王宽村34号</t>
  </si>
  <si>
    <t>贵阳市花溪区兄弟冷鲜水产品店</t>
  </si>
  <si>
    <t>JY15201110026347</t>
  </si>
  <si>
    <t>贵州省-贵阳市-花溪区-中心农贸市场（杀鸡房）4号20</t>
  </si>
  <si>
    <t>2022-05-04</t>
  </si>
  <si>
    <t>贵州百无一用文化发展有限公司</t>
  </si>
  <si>
    <t>JY25201110001891</t>
  </si>
  <si>
    <t>贵州省-贵阳市-小河区-小屯路1号3单元1号</t>
  </si>
  <si>
    <t>2021-04-07</t>
  </si>
  <si>
    <t>贵阳花溪杨记源味鸡辣店</t>
  </si>
  <si>
    <t>JY15201110006637</t>
  </si>
  <si>
    <t>贵州省-贵阳市-花溪区-小河区中曹路44号附810号</t>
  </si>
  <si>
    <t>2021-06-21</t>
  </si>
  <si>
    <t>贵阳花溪新兰副食店</t>
  </si>
  <si>
    <t>JY15201110006039</t>
  </si>
  <si>
    <t>贵州省-贵阳市-花溪区-农贸市场夹层20、21号门面</t>
  </si>
  <si>
    <t>贵阳花溪母婴乐园婴幼儿生活馆</t>
  </si>
  <si>
    <t>JY15201110006493</t>
  </si>
  <si>
    <t>贵州省-贵阳市-经济技术开发区-清水江路香港城1号楼D单元附13号</t>
  </si>
  <si>
    <t>2021-06-20</t>
  </si>
  <si>
    <t>贵阳花溪贤明水源泉供水站</t>
  </si>
  <si>
    <t>JY15201110040599</t>
  </si>
  <si>
    <t>贵州省-贵阳市-花溪区-三五三七厂门面</t>
  </si>
  <si>
    <t>2022-08-30</t>
  </si>
  <si>
    <t>贵州恺隆贸易有限公司</t>
  </si>
  <si>
    <t>JY15201110082399</t>
  </si>
  <si>
    <t>贵州省-贵阳市-经济技术开发区-乌江路10号（原金戈路）小孟工业园区标准厂房第四厂房2层</t>
  </si>
  <si>
    <t>2024-03-03</t>
  </si>
  <si>
    <t>贵阳市经济开发区鲍记餐饮店</t>
  </si>
  <si>
    <t>JY25201110081663</t>
  </si>
  <si>
    <t>贵州省-贵阳市-经济技术开发区-珠江路368号万科大都会第14栋1层42号</t>
  </si>
  <si>
    <t>2024-01-28</t>
  </si>
  <si>
    <t>贵阳市白马佳诚商贸有限公司</t>
  </si>
  <si>
    <t>JY15201110082462</t>
  </si>
  <si>
    <t>贵州省贵阳市经济开发区珠江路70号贵阳恒大翡翠华庭3号楼S0H0栋7层4号</t>
  </si>
  <si>
    <t>贵州伊贝佳母婴用品店</t>
  </si>
  <si>
    <t>JY15201110084701</t>
  </si>
  <si>
    <t>贵州省-贵阳市-经济技术开发区-黄河路沙子坡商住楼1层19号</t>
  </si>
  <si>
    <t>2024-04-03</t>
  </si>
  <si>
    <t>贵阳小河从莲烟酒店</t>
  </si>
  <si>
    <t>JY15201110002213</t>
  </si>
  <si>
    <t>贵州省-贵阳市-小河区-中曹路97号五三小区8幢3单元1层2号</t>
  </si>
  <si>
    <t>2024-04-12</t>
  </si>
  <si>
    <t>贵阳小河秀婴母婴用品店</t>
  </si>
  <si>
    <t>JY15201110085946</t>
  </si>
  <si>
    <t>贵州省-贵阳市-经济技术开发区-珠江路大都会万科广场3层314号</t>
  </si>
  <si>
    <t>2024-04-18</t>
  </si>
  <si>
    <t>贵阳经开区张记烟酒食杂店</t>
  </si>
  <si>
    <t>JY15201110000550</t>
  </si>
  <si>
    <t>贵州省-贵阳市-小河区-尖山村中曹路6号</t>
  </si>
  <si>
    <t>2024-03-13</t>
  </si>
  <si>
    <t>贵阳市经济开发区箭发烟酒店</t>
  </si>
  <si>
    <t>JY15201110000576</t>
  </si>
  <si>
    <t>贵州省-贵阳市-小河区-毛寨村65号</t>
  </si>
  <si>
    <t>贵州贵客礼好电子商务有限公司</t>
  </si>
  <si>
    <t>JY15201110001593</t>
  </si>
  <si>
    <t>贵州省-贵阳市-小河区-花溪大道中段电商示范基地E栋二楼60号</t>
  </si>
  <si>
    <t>2024-04-04</t>
  </si>
  <si>
    <t>贵阳市经济开发区锅锅香餐饮店</t>
  </si>
  <si>
    <t>JY25201110081204</t>
  </si>
  <si>
    <t>贵州省-贵阳市-经济技术开发区-香江路6号香江花园三期（兴河商业街）西面2层门面房240号</t>
  </si>
  <si>
    <t>2024-01-16</t>
  </si>
  <si>
    <t>贵州丰和药业连锁有限公司三分店</t>
  </si>
  <si>
    <t>JY15201110084478</t>
  </si>
  <si>
    <t>贵州省-贵阳市-经济技术开发区-锦江路276号（原中原新村）4幢1层</t>
  </si>
  <si>
    <t>2024-04-02</t>
  </si>
  <si>
    <t>贵阳经开区健康生活馆</t>
  </si>
  <si>
    <t>JY15201110002248</t>
  </si>
  <si>
    <t>贵州省-贵阳市-小河区-香江路中兴苑南苑1-9号</t>
  </si>
  <si>
    <t>贵州汉宝酒业有限公司</t>
  </si>
  <si>
    <t>JY15201110001413</t>
  </si>
  <si>
    <t>贵州省-贵阳市-小河区-清水江路308幢3层1—6号</t>
  </si>
  <si>
    <t>贵阳经开区林源烟酒店</t>
  </si>
  <si>
    <t>JY15201110002256</t>
  </si>
  <si>
    <t>贵州省-贵阳市-小河区-香江路榕筑鲜花广场17栋1层17号</t>
  </si>
  <si>
    <t>贵州乡川苑餐饮服务有限公司</t>
  </si>
  <si>
    <t>JY25201110002634</t>
  </si>
  <si>
    <t>贵州省-贵阳市-小河区-周家村刘家寨50号</t>
  </si>
  <si>
    <t>2024-04-25</t>
  </si>
  <si>
    <t>贵阳市经济开发区初知蛋糕店</t>
  </si>
  <si>
    <t>JY15201110086512</t>
  </si>
  <si>
    <t>贵州省-贵阳市-经济技术开发区-黄河路66号北大资源缤纷广场一期整体区2层70号</t>
  </si>
  <si>
    <t>贵州馨宇传承贸易有限公司</t>
  </si>
  <si>
    <t>JY15201110086537</t>
  </si>
  <si>
    <t>贵州省-贵阳市-经济技术开发区-长江路万科金域华府C1栋2单元7层1号</t>
  </si>
  <si>
    <t>贵阳市春满楼餐饮服务部</t>
  </si>
  <si>
    <t>JY25201110086503</t>
  </si>
  <si>
    <t>贵州省-贵阳市-经济技术开发区-金竹镇烂泥村鑫中路5号（中汇幼儿园旁）</t>
  </si>
  <si>
    <t>贵阳市经济开发区优品餐饮店</t>
  </si>
  <si>
    <t>JY25201110086021</t>
  </si>
  <si>
    <t>贵州省-贵阳市-经济技术开发区-兴河路香樟园附建门面1、2层59号</t>
  </si>
  <si>
    <t>2024-04-22</t>
  </si>
  <si>
    <t>贵阳市经济开发区强强小吃店</t>
  </si>
  <si>
    <t>JY25201110086072</t>
  </si>
  <si>
    <t>贵州省-贵阳市-经济技术开发区-香江路6号香江花园三期（兴河商业街）西面二层门面房1-2层248号</t>
  </si>
  <si>
    <t>贵阳小河土司毛肚火锅店</t>
  </si>
  <si>
    <t>JY25201110086030</t>
  </si>
  <si>
    <t>贵州省-贵阳市-经济技术开发区-清水江路香港城4幢4号</t>
  </si>
  <si>
    <t>贵阳市经济开发区刘记餐饮店</t>
  </si>
  <si>
    <t>JY25201110086101</t>
  </si>
  <si>
    <t>贵州省-贵阳市-经济技术开发区-香江路14号华田亲水湾7号楼1层9号</t>
  </si>
  <si>
    <t>贵阳市经济开发区周颖宁餐饮店</t>
  </si>
  <si>
    <t>JY25201110086152</t>
  </si>
  <si>
    <t>贵州省-贵阳市-经济技术开发区-清水江路153号南山高地2号楼负1层12号</t>
  </si>
  <si>
    <t>贵阳市经济开发区施福广食品经营部</t>
  </si>
  <si>
    <t>JY15201110086002</t>
  </si>
  <si>
    <t>贵州省-贵阳市-经济技术开发区-干平新村6栋2单元西层1号-1</t>
  </si>
  <si>
    <t>贵阳市经济开发区腾源烟酒店</t>
  </si>
  <si>
    <t>JY15201110086019</t>
  </si>
  <si>
    <t>贵州省-贵阳市-经济技术开发区-香江路14号华田亲水湾2栋1层4号</t>
  </si>
  <si>
    <t>贵阳市经济开发区蒯蒯餐饮店</t>
  </si>
  <si>
    <t>JY25201110086128</t>
  </si>
  <si>
    <t>贵州省-贵阳市-经济技术开发区-香江路6号香江花园三期（兴河商业街）西面二层门面房1、2层182号</t>
  </si>
  <si>
    <t>贵阳市经济开发区子琪茗品砂锅粥店</t>
  </si>
  <si>
    <t>JY25201110086056</t>
  </si>
  <si>
    <t>贵州省-贵阳市-经济技术开发区-青龙路（兴隆市场）9栋2单元</t>
  </si>
  <si>
    <t>贵阳市经济开发区顺和烟酒店</t>
  </si>
  <si>
    <t>JY15201110086086</t>
  </si>
  <si>
    <t>贵州省-贵阳市-经济技术开发区-中院新村8幢一层（378号）</t>
  </si>
  <si>
    <t>贵阳爱豆乐餐饮服务有限公司</t>
  </si>
  <si>
    <t>JY25201110085859</t>
  </si>
  <si>
    <t>贵州省-贵阳市-经济技术开发区-珠江路万科大都会商业综合体1单元1楼1411-5号</t>
  </si>
  <si>
    <t>贵阳市经济开发区九月餐饮店</t>
  </si>
  <si>
    <t>JY25201110085867</t>
  </si>
  <si>
    <t>贵州省-贵阳市-经济技术开发区-珠江路临时门面21号</t>
  </si>
  <si>
    <t>贵阳市经济开发区小火山餐饮店</t>
  </si>
  <si>
    <t>JY25201110085939</t>
  </si>
  <si>
    <t>贵州省-贵阳市-经济技术开发区-珠江路368号万科大都会第14栋1层27号</t>
  </si>
  <si>
    <t>贵阳市经济开发区辉明小吃店</t>
  </si>
  <si>
    <t>JY25201110085891</t>
  </si>
  <si>
    <t>贵州省-贵阳市-经济技术开发区-珠江路万科大都会S5＃-S6＃商业栋负2层15号</t>
  </si>
  <si>
    <t>贵州隆福窖酒业有限公司</t>
  </si>
  <si>
    <t>JY15201110085954</t>
  </si>
  <si>
    <t>贵州省-贵阳市-经济技术开发区-长江路377号万科劲嘉金域华府C1号楼4单元7层2号</t>
  </si>
  <si>
    <t>贵阳市经开区欣欣便利店</t>
  </si>
  <si>
    <t>JY15201110085882</t>
  </si>
  <si>
    <t>贵州省-贵阳市-经济技术开发区-盘江路都村园德天国际新城3号楼1层9号</t>
  </si>
  <si>
    <t>贵阳市经济开发区好味爽餐饮店</t>
  </si>
  <si>
    <t>JY25201110085906</t>
  </si>
  <si>
    <t>贵州省-贵阳市-经济技术开发区-长江路万科金域华府第C1栋1层10号</t>
  </si>
  <si>
    <t>贵阳市经济开发区月儿宝宝母婴用品店</t>
  </si>
  <si>
    <t>JY15201110085807</t>
  </si>
  <si>
    <t>贵州省-贵阳市-经济技术开发区-黄河路312号黄浦国际逸街区4-3号</t>
  </si>
  <si>
    <t>2024-04-17</t>
  </si>
  <si>
    <t>贵阳市经济开发区炸卤小吃店</t>
  </si>
  <si>
    <t>JY15201110085729</t>
  </si>
  <si>
    <t>贵州省-贵阳市-经济技术开发区-长江路362号、364号</t>
  </si>
  <si>
    <t>贵阳市经济开发区晓粉餐饮店</t>
  </si>
  <si>
    <t>JY15201110085712</t>
  </si>
  <si>
    <t>贵州省-贵阳市-经济技术开发区-淡水巷原贵柴二福利区10号门面</t>
  </si>
  <si>
    <t>贵阳市经济开发区仁霞日用品经营部</t>
  </si>
  <si>
    <t>JY15201110085831</t>
  </si>
  <si>
    <t>贵州省-贵阳市-经济技术开发区-珠江路乐街小区2单元3层2号</t>
  </si>
  <si>
    <t>贵阳市经济技术开发区草本堂大药房</t>
  </si>
  <si>
    <t>JY15201110085761</t>
  </si>
  <si>
    <t>贵州省-贵阳市-经济技术开发区-松花江路美成新都B组团地下室负1层28号</t>
  </si>
  <si>
    <t>贵阳经开区登云烟酒食杂店</t>
  </si>
  <si>
    <t>JY15201110085753</t>
  </si>
  <si>
    <t>贵州省-贵阳市-经济技术开发区-杨中村五组</t>
  </si>
  <si>
    <t>贵阳市经济开发区章琪平烟酒店</t>
  </si>
  <si>
    <t>JY15201110085657</t>
  </si>
  <si>
    <t>贵州省-贵阳市-经济技术开发区-王武村五组230176号</t>
  </si>
  <si>
    <t>贵阳市经济开发区吃吃的爱餐饮店</t>
  </si>
  <si>
    <t>JY25201110085674</t>
  </si>
  <si>
    <t>贵州省-贵阳市-经济技术开发区-珠江路368号万科大都会第14栋1层81号</t>
  </si>
  <si>
    <t>贵阳诗培食品有限公司</t>
  </si>
  <si>
    <t>JY15201110085770</t>
  </si>
  <si>
    <t>贵州省-贵阳市-经济技术开发区-王武监狱第七监区松花江路36号（贵阳乐拓仓储有限公司）仓库G3号</t>
  </si>
  <si>
    <t>贵阳市经济开发区李家面包店</t>
  </si>
  <si>
    <t>JY15201110085815</t>
  </si>
  <si>
    <t>贵州省-贵阳市-经济技术开发区-黄河路（现391号）</t>
  </si>
  <si>
    <t>贵州战燚餐饮服务有限公司</t>
  </si>
  <si>
    <t>JY25201110085699</t>
  </si>
  <si>
    <t>贵州省-贵阳市-经济技术开发区-珠江路万科大都会S2号楼商业2层2号</t>
  </si>
  <si>
    <t>贵阳小河川黔家常菜馆</t>
  </si>
  <si>
    <t>JY25201110085328</t>
  </si>
  <si>
    <t>贵州省-贵阳市-经济技术开发区-淮河路267、269号</t>
  </si>
  <si>
    <t>2024-04-15</t>
  </si>
  <si>
    <t>贵阳市经济开发区张纪羊肉粉店</t>
  </si>
  <si>
    <t>JY25201110085272</t>
  </si>
  <si>
    <t>贵州省-贵阳市-经济技术开发区-香江路8号香江花园一期北段门面1-2层58号</t>
  </si>
  <si>
    <t>贵阳市经济开发区卷物小吃店</t>
  </si>
  <si>
    <t>JY25201110085289</t>
  </si>
  <si>
    <t>贵州省-贵阳市-经济技术开发区-黄河路66号北大资源缤纷广场一期整体商业区1层7号</t>
  </si>
  <si>
    <t>贵阳市经济开发区宋记牛肉粉店</t>
  </si>
  <si>
    <t>JY25201110085369</t>
  </si>
  <si>
    <t>贵州省-贵阳市-经济技术开发区-腾龙湾B2区36号</t>
  </si>
  <si>
    <t>贵阳李胡乐餐饮管理有限公司</t>
  </si>
  <si>
    <t>JY25201110085408</t>
  </si>
  <si>
    <t>贵州省-贵阳市-经济技术开发区-黄河南路19-28号上河城10号商业部分1层12号</t>
  </si>
  <si>
    <t>贵阳市经济开发区兴兴餐饮店</t>
  </si>
  <si>
    <t>JY25201110085336</t>
  </si>
  <si>
    <t>贵州省-贵阳市-经济技术开发区-香江路6号香江花园三期（兴河商业街）西面二层门面房1-2层204号</t>
  </si>
  <si>
    <t>贵阳市经济开发区凝创精品厨房</t>
  </si>
  <si>
    <t>JY25201110085310</t>
  </si>
  <si>
    <t>贵州省-贵阳市-经济技术开发区-香江路14号华田亲水湾1栋1单元1层12号、13号</t>
  </si>
  <si>
    <t>贵阳市经济开发区刘林便利店</t>
  </si>
  <si>
    <t>JY15201110085251</t>
  </si>
  <si>
    <t>贵州省-贵阳市-经济技术开发区-星河国际4号楼1层22号</t>
  </si>
  <si>
    <t>贵阳小河尹记重庆肥肠鱼火锅店</t>
  </si>
  <si>
    <t>JY25201110085301</t>
  </si>
  <si>
    <t>贵州省-贵阳市-经济技术开发区-清水江路三江物业1-7号门面</t>
  </si>
  <si>
    <t>贵阳市经济开发区陈厨餐饮店</t>
  </si>
  <si>
    <t>JY25201110085297</t>
  </si>
  <si>
    <t>贵州省-贵阳市-经济技术开发区-香江路8号香江花园北段1-2层</t>
  </si>
  <si>
    <t>贵阳市经济开发区苏迷量贩歌厅</t>
  </si>
  <si>
    <t>JY15201110085421</t>
  </si>
  <si>
    <t>贵州省-贵阳市-经济技术开发区-腾龙湾B2区一层</t>
  </si>
  <si>
    <t>贵阳市经济开发区麦可滋餐饮店</t>
  </si>
  <si>
    <t>JY25201110085125</t>
  </si>
  <si>
    <t>贵州省-贵阳市-经济技术开发区-黄河路66号北大资源缤纷广场一期整体商业区负1层1号</t>
  </si>
  <si>
    <t>2024-04-09</t>
  </si>
  <si>
    <t>贵阳市经济开发区蒸膳美餐饮店</t>
  </si>
  <si>
    <t>JY25201110084831</t>
  </si>
  <si>
    <t>贵州省-贵阳市-经济技术开发区-黄河路312号黄浦国际逸街区3-2号</t>
  </si>
  <si>
    <t>2024-04-07</t>
  </si>
  <si>
    <t>贵阳市经济开发区沐光餐饮店</t>
  </si>
  <si>
    <t>JY25201110084882</t>
  </si>
  <si>
    <t>贵州省-贵阳市-经济技术开发区-盘江路大坡村德天国际新城4号楼2层17号</t>
  </si>
  <si>
    <t>贵阳市经济开发区小坐初搽饮品店</t>
  </si>
  <si>
    <t>JY25201110084840</t>
  </si>
  <si>
    <t>贵州省-贵阳市-经济技术开发区-黄河路312号黄浦国际逸街区5-1号</t>
  </si>
  <si>
    <t>贵阳市花溪区杨中幼儿园</t>
  </si>
  <si>
    <t>JY35201110084876</t>
  </si>
  <si>
    <t>贵州省-贵阳市-经济技术开发区-杨中村</t>
  </si>
  <si>
    <t>贵阳市经济开发区金佐农家乐</t>
  </si>
  <si>
    <t>JY25201110084712</t>
  </si>
  <si>
    <t>贵州省-贵阳市-经济技术开发区-陈亮村一组63号</t>
  </si>
  <si>
    <t>贵阳市经济开发区蔡维转白酒经营部</t>
  </si>
  <si>
    <t>JY15201110084744</t>
  </si>
  <si>
    <t>贵州省-贵阳市-经济技术开发区-黄河路312号黄浦国际逸街区3-3号</t>
  </si>
  <si>
    <t>贵阳市经济开发区黔城浦清便利店</t>
  </si>
  <si>
    <t>JY15201110084752</t>
  </si>
  <si>
    <t>贵州省-贵阳市-经济技术开发区-浦江路190号中兴世家叠翠轩B幢4单元1层1号</t>
  </si>
  <si>
    <t>贵阳小河二毛烟酒店</t>
  </si>
  <si>
    <t>JY15201110001325</t>
  </si>
  <si>
    <t>贵州省-贵阳市-小河区-金山村平寨组2号附1号</t>
  </si>
  <si>
    <t>贵阳市经济开发区丁家鲜捞餐饮店</t>
  </si>
  <si>
    <t>JY15201110084672</t>
  </si>
  <si>
    <t>贵州省-贵阳市-经济技术开发区-万科大都会S1栋1层2号</t>
  </si>
  <si>
    <t>贵阳市经济开发区天远健康咨询服务部</t>
  </si>
  <si>
    <t>JY15201110084517</t>
  </si>
  <si>
    <t>贵州省-贵阳市-经济技术开发区-长江路榕筑平安小区2栋1层3号</t>
  </si>
  <si>
    <t>贵州酒宏源商贸有限公司</t>
  </si>
  <si>
    <t>JY15201110080581</t>
  </si>
  <si>
    <t>贵州省-贵阳市-经济技术开发区-龙王村0158号</t>
  </si>
  <si>
    <t>2024-01-13</t>
  </si>
  <si>
    <t>贵阳市经济开发区伊品园饭店</t>
  </si>
  <si>
    <t>JY25201110084632</t>
  </si>
  <si>
    <t>贵州省-贵阳市-经济技术开发区-浦江南路1号光明大厦1层1号</t>
  </si>
  <si>
    <t>贵州鑫微欣商贸有限公司</t>
  </si>
  <si>
    <t>JY15201110084769</t>
  </si>
  <si>
    <t>贵州省-贵阳市-经济技术开发区-珠江路万科大都会第20栋1单元31层1号</t>
  </si>
  <si>
    <t>贵阳市经济开发区文建餐饮店</t>
  </si>
  <si>
    <t>JY25201110084649</t>
  </si>
  <si>
    <t>贵州省-贵阳市-经济技术开发区-盘江路德天国际新城4号楼2层7号</t>
  </si>
  <si>
    <t>贵阳市经济开发区愫之源甜品店</t>
  </si>
  <si>
    <t>JY25201110084665</t>
  </si>
  <si>
    <t>贵州省-贵阳市-经济技术开发区-盘江路大坡村德天国际新城4号楼2层8号</t>
  </si>
  <si>
    <t>贵州十府泉酱酒业有限公司</t>
  </si>
  <si>
    <t>JY15201110084541</t>
  </si>
  <si>
    <t>贵州省-贵阳市-经济技术开发区-大寨村685号</t>
  </si>
  <si>
    <t>贵阳市经济开发区王氏现捞餐饮服务部</t>
  </si>
  <si>
    <t>JY15201110084777</t>
  </si>
  <si>
    <t>贵州省-贵阳市-经济技术开发区-黄河路43号贵州柴油机总厂14栋2单元1层4号</t>
  </si>
  <si>
    <t>贵阳市经济开发区聚源隆便利店</t>
  </si>
  <si>
    <t>JY15201110084509</t>
  </si>
  <si>
    <t>贵州省-贵阳市-经济技术开发区-淮河路中段90号</t>
  </si>
  <si>
    <t>贵阳市经济开发区得富利海鲜成</t>
  </si>
  <si>
    <t>JY25201110084489</t>
  </si>
  <si>
    <t>贵州省-贵阳市-经济技术开发区-香港城8号楼1、2号</t>
  </si>
  <si>
    <t>贵州啊牛牛商贸有限公司</t>
  </si>
  <si>
    <t>JY15201110084419</t>
  </si>
  <si>
    <t>贵州省-贵阳市-经济技术开发区-中曹路97号贵阳矿山机器厂北区4幢2单元5层1号</t>
  </si>
  <si>
    <t>2024-03-31</t>
  </si>
  <si>
    <t>贵阳市经济技术开发区食尚新家园餐饮店</t>
  </si>
  <si>
    <t>JY25201110084421</t>
  </si>
  <si>
    <t>贵州省-贵阳市-经济技术开发区-黄河路66号北大资源缤纷广场一期整体商业区负1层140号</t>
  </si>
  <si>
    <t>贵阳市经济开发区客家卤粉餐饮店</t>
  </si>
  <si>
    <t>JY25201110084114</t>
  </si>
  <si>
    <t>贵州省-贵阳市-经济技术开发区-香江路6号香江花园三期（兴河商业街）兴河居3栋1层159号</t>
  </si>
  <si>
    <t>2024-03-27</t>
  </si>
  <si>
    <t>贵阳市经开区凤美缘百货经营部</t>
  </si>
  <si>
    <t>JY15201110002051</t>
  </si>
  <si>
    <t>贵州省-贵阳市-小河区-碧园花城第10栋1层E2号</t>
  </si>
  <si>
    <t>2024-04-10</t>
  </si>
  <si>
    <t>贵阳宝贝天地母婴用品经营部</t>
  </si>
  <si>
    <t>JY15201110001770</t>
  </si>
  <si>
    <t>贵州省-贵阳市-小河区-黄河路食品综合楼A栋1层1号</t>
  </si>
  <si>
    <t>2024-04-05</t>
  </si>
  <si>
    <t>贵阳市经济开发区小蔡一碟餐饮店</t>
  </si>
  <si>
    <t>JY25201110084122</t>
  </si>
  <si>
    <t>贵州省-贵阳市-经济技术开发区-香江路6号香江花园三期（兴河商业街）兴河居2栋1层195号</t>
  </si>
  <si>
    <t>贵阳市经济开发区哆哆餐饮店</t>
  </si>
  <si>
    <t>JY25201110084309</t>
  </si>
  <si>
    <t>贵州省-贵阳市-经济技术开发区-黄河路2号汇安中心LG层01G1065A号</t>
  </si>
  <si>
    <t>贵阳市经济开发区致诚餐饮店</t>
  </si>
  <si>
    <t>JY25201110084278</t>
  </si>
  <si>
    <t>贵州省-贵阳市-经济技术开发区-香江路6号香江花园三期（兴河商业街）兴河居3栋1层163号</t>
  </si>
  <si>
    <t>贵阳市经济开发区黄记黑豆花饭馆</t>
  </si>
  <si>
    <t>JY25201110084243</t>
  </si>
  <si>
    <t>贵州省-贵阳市-经济技术开发区-尖山村257号</t>
  </si>
  <si>
    <t>贵阳市经济开发区赵厨牛肉粉店</t>
  </si>
  <si>
    <t>JY25201110084075</t>
  </si>
  <si>
    <t>贵州省-贵阳市-经济技术开发区-珠江路万科大都会北区地下室负1层32号</t>
  </si>
  <si>
    <t>贵阳市经济开发区逗你捞餐饮店</t>
  </si>
  <si>
    <t>JY25201110084171</t>
  </si>
  <si>
    <t>贵州省-贵阳市-经济技术开发区-腾龙湾腾龙广场A1区6栋1层3号</t>
  </si>
  <si>
    <t>贵阳市经济开发区时刻豆干火锅店</t>
  </si>
  <si>
    <t>JY25201110084260</t>
  </si>
  <si>
    <t>贵州省-贵阳市-经济技术开发区-中院新村1-4号</t>
  </si>
  <si>
    <t>贵阳小河赵泽群饮食店</t>
  </si>
  <si>
    <t>JY25201110084294</t>
  </si>
  <si>
    <t>贵州省-贵阳市-经济技术开发区-清水江路66号</t>
  </si>
  <si>
    <t>贵阳市经开区程雨日用品咨询服务部</t>
  </si>
  <si>
    <t>JY15201110084363</t>
  </si>
  <si>
    <t>贵州省-贵阳市-经济技术开发区-锦江路（榕筑花园一区）B3栋1层1号</t>
  </si>
  <si>
    <t>小河区程记烟酒店</t>
  </si>
  <si>
    <t>JY15201110084066</t>
  </si>
  <si>
    <t>贵州省-贵阳市-经济技术开发区-珠江路珠江商贸广场A1栋</t>
  </si>
  <si>
    <t>贵阳经开区嘉嘉超市</t>
  </si>
  <si>
    <t>JY15201110002344</t>
  </si>
  <si>
    <t>贵州省-贵阳市-小河区-清水江路青山3号楼</t>
  </si>
  <si>
    <t>贵阳市经济开发区萱菲酸汤串串香店</t>
  </si>
  <si>
    <t>JY25201110084317</t>
  </si>
  <si>
    <t>贵州省-贵阳市-经济技术开发区-黄河南路楠竹花园一期D栋46号</t>
  </si>
  <si>
    <t>贵阳市经济开发区吴启彩盘州铜锅牛肉</t>
  </si>
  <si>
    <t>JY25201110084219</t>
  </si>
  <si>
    <t>贵州省-贵阳市-经济技术开发区-场坝新村46号门面</t>
  </si>
  <si>
    <t>贵阳市经济开发区微微便利店</t>
  </si>
  <si>
    <t>JY15201110084138</t>
  </si>
  <si>
    <t>贵州省-贵阳市-经济技术开发区-经开区香江路69号门面</t>
  </si>
  <si>
    <t>贵阳小河益福康大药房</t>
  </si>
  <si>
    <t>JY15201110084146</t>
  </si>
  <si>
    <t>贵州省-贵阳市-经济技术开发区-金竹镇鑫中路134号</t>
  </si>
  <si>
    <t>贵阳市经济开发区彤彤麻油店</t>
  </si>
  <si>
    <t>JY15201110084259</t>
  </si>
  <si>
    <t>贵州省-贵阳市-经济技术开发区-青龙路（兴隆市场）4栋2单元</t>
  </si>
  <si>
    <t>贵州黔美福商贸有限公司</t>
  </si>
  <si>
    <t>JY15201110084283</t>
  </si>
  <si>
    <t>贵州省-贵阳市-经济技术开发区-尖山村小屯路0871号</t>
  </si>
  <si>
    <t>贵阳市经开区爱诗伦思美容院</t>
  </si>
  <si>
    <t>JY15201110084322</t>
  </si>
  <si>
    <t>贵州省-贵阳市-经济技术开发区-云凯熙园2-1单元18栋4号</t>
  </si>
  <si>
    <t>贵阳市经济开发区唐古拉火锅店</t>
  </si>
  <si>
    <t>JY25201110083945</t>
  </si>
  <si>
    <t>贵州省-贵阳市-经济技术开发区-黄河路66号北大资源缤纷广场一期整体商业区一层93号</t>
  </si>
  <si>
    <t>2024-03-21</t>
  </si>
  <si>
    <t>贵阳市经济开发区三岛濑川餐饮店</t>
  </si>
  <si>
    <t>JY25201110083937</t>
  </si>
  <si>
    <t>贵州省-贵阳市-经济技术开发区-香江路6号香江花园三期（兴河商业街）西面二层门面房1-2层158号</t>
  </si>
  <si>
    <t>贵阳市经济开发区三俭四拌餐饮店</t>
  </si>
  <si>
    <t>JY25201110083961</t>
  </si>
  <si>
    <t>贵州省-贵阳市-经济技术开发区-香江路6号香江花园三期（兴河商业街） 西面二层门面房1-2层76号</t>
  </si>
  <si>
    <t>贵阳市经济开发区杨浩食品店</t>
  </si>
  <si>
    <t>JY15201110083617</t>
  </si>
  <si>
    <t>贵州省-贵阳市-经济技术开发区-长江路318栋农贸市场底层1-4号</t>
  </si>
  <si>
    <t>2024-03-20</t>
  </si>
  <si>
    <t>贵阳市经济开发区雅西亚饮品店</t>
  </si>
  <si>
    <t>JY25201110083664</t>
  </si>
  <si>
    <t>贵州省-贵阳市-经济技术开发区-盘江路大坡村德天国际新城2号楼1层19号</t>
  </si>
  <si>
    <t>贵阳市经济开发区巧乐便利店</t>
  </si>
  <si>
    <t>JY15201110083650</t>
  </si>
  <si>
    <t>贵州省-贵阳市-经济技术开发区-清水江路221幢2-2号</t>
  </si>
  <si>
    <t>贵阳小河杨凤鸣诊所</t>
  </si>
  <si>
    <t>JY15201110083367</t>
  </si>
  <si>
    <t>贵州省-贵阳市-经济技术开发区-长江路方源房开3幢5号</t>
  </si>
  <si>
    <t>2024-03-14</t>
  </si>
  <si>
    <t>经开区谭盛秀便利店</t>
  </si>
  <si>
    <t>JY15201110083359</t>
  </si>
  <si>
    <t>贵州省-贵阳市-经济技术开发区-清溪办事处陈亮村一组49号</t>
  </si>
  <si>
    <t>贵阳市经济开发区刘刚餐饮店</t>
  </si>
  <si>
    <t>JY25201110083283</t>
  </si>
  <si>
    <t>贵州省-贵阳市-经济技术开发区-大兴商厦B幢1-12号</t>
  </si>
  <si>
    <t>贵州侗润堂药业连锁有限公司贵阳第十三分公司</t>
  </si>
  <si>
    <t>JY15201110083375</t>
  </si>
  <si>
    <t>贵州省-贵阳市-经济技术开发区-王武村105号</t>
  </si>
  <si>
    <t>贵阳市经济开发区奕昧滋餐饮店</t>
  </si>
  <si>
    <t>JY25201110083314</t>
  </si>
  <si>
    <t>贵州省-贵阳市-经济技术开发区-浦江路52号紫竹苑1层52号</t>
  </si>
  <si>
    <t>贵阳市经济开发区非凡便利店</t>
  </si>
  <si>
    <t>JY15201110083326</t>
  </si>
  <si>
    <t>贵州省-贵阳市-经济技术开发区-珠江路368号万科大都会第14栋1层63号</t>
  </si>
  <si>
    <t>贵州黔晋梦商贸有限公司</t>
  </si>
  <si>
    <t>JY15201110083334</t>
  </si>
  <si>
    <t>贵州省-贵阳市-经济技术开发区-长江路万科金域华府C1栋1层6号</t>
  </si>
  <si>
    <t>贵阳市经济开发区阿艺味卤店</t>
  </si>
  <si>
    <t>JY15201110082778</t>
  </si>
  <si>
    <t>贵州省-贵阳市-经济技术开发区-干平新村12栋2单元2号楼1-4</t>
  </si>
  <si>
    <t>2024-03-10</t>
  </si>
  <si>
    <t>贵阳市经济开发区香食悦阅餐饮店</t>
  </si>
  <si>
    <t>JY25201110083058</t>
  </si>
  <si>
    <t>贵州省-贵阳市-经济技术开发区-珠江路万科大都会第16-23＃楼地下室负1层53号房</t>
  </si>
  <si>
    <t>贵阳市经济开发区恋苗乡餐饮店</t>
  </si>
  <si>
    <t>JY25201110083015</t>
  </si>
  <si>
    <t>贵州省-贵阳市-经济技术开发区-珠江路177号小城故事H组团H3栋负2-1B号</t>
  </si>
  <si>
    <t>贵州博嘉康贸易有限公司</t>
  </si>
  <si>
    <t>JY25201110083074</t>
  </si>
  <si>
    <t>贵州省-贵阳市-经济技术开发区-长江路与珠江路交叉口华榕商厦A座一层附1号门面</t>
  </si>
  <si>
    <t>贵阳市经济开发区李记牛肉粉店</t>
  </si>
  <si>
    <t>JY25201110083066</t>
  </si>
  <si>
    <t>贵州省-贵阳市-经济技术开发区-洛解村</t>
  </si>
  <si>
    <t>贵阳市经济开发区鼎味鸡餐馆</t>
  </si>
  <si>
    <t>JY25201110082973</t>
  </si>
  <si>
    <t>贵州省-贵阳市-经济技术开发区-腾龙湾B2区1-46号</t>
  </si>
  <si>
    <t>贵阳市经济开发区丝香小馆小吃店</t>
  </si>
  <si>
    <t>JY25201110082801</t>
  </si>
  <si>
    <t>贵州省-贵阳市-经济技术开发区-黄河路2号汇安中心2层01F2050A号</t>
  </si>
  <si>
    <t>贵阳市经济开发区坎陇小蜀巴餐饮店</t>
  </si>
  <si>
    <t>JY25201110082949</t>
  </si>
  <si>
    <t>贵州省-贵阳市-经济技术开发区-黄河路66号北大资源缤纷广场整体商业区2层84号</t>
  </si>
  <si>
    <t>贵阳小河刘罗锅烤肉店</t>
  </si>
  <si>
    <t>JY15201110000605</t>
  </si>
  <si>
    <t>贵州省-贵阳市-小河区-清水江路榕筑二区2号门面</t>
  </si>
  <si>
    <t>贵阳市经济开发区邓眼镜烙锅店</t>
  </si>
  <si>
    <t>JY25201110082965</t>
  </si>
  <si>
    <t>贵州省-贵阳市-经济技术开发区-黔江路29号云凯熙园香樟园F幢4单元1层4号</t>
  </si>
  <si>
    <t>贵阳市经济开发区陆立勇石磨豆花火锅店</t>
  </si>
  <si>
    <t>JY25201110082981</t>
  </si>
  <si>
    <t>贵州省-贵阳市-经济技术开发区-王武村安置房2栋2单元1、2号门面</t>
  </si>
  <si>
    <t>贵州汇海民泰农产品有限公司</t>
  </si>
  <si>
    <t>JY15201110082817</t>
  </si>
  <si>
    <t>贵州省-贵阳市-经济技术开发区-尖山村四组178号附2号</t>
  </si>
  <si>
    <t>贵阳市经济开发区军哥牛肉粉店</t>
  </si>
  <si>
    <t>JY25201110083040</t>
  </si>
  <si>
    <t>贵州省-贵阳市-经济技术开发区-珠江路368号万科大都会S26商业-109号</t>
  </si>
  <si>
    <t>贵阳市经济开发区昊俊烟酒经营部</t>
  </si>
  <si>
    <t>JY15201110082825</t>
  </si>
  <si>
    <t>贵州省-贵阳市-经济技术开发区-黔江路29号云凯熙园香樟园E幢3单元1层1号</t>
  </si>
  <si>
    <t>贵阳市经济开发区陈记飘香包子店</t>
  </si>
  <si>
    <t>JY15201110082868</t>
  </si>
  <si>
    <t>贵州省-贵阳市-经济技术开发区-腾龙湾腾龙广场A1区5栋1层4号</t>
  </si>
  <si>
    <t>贵阳市经济开发区越悦越购食品店</t>
  </si>
  <si>
    <t>JY15201110082786</t>
  </si>
  <si>
    <t>贵州省-贵阳市-经济技术开发区-金竹镇鑫中路270号（朝晖机械厂旁）</t>
  </si>
  <si>
    <t>贵阳市经济开发区拾堡餐饮店</t>
  </si>
  <si>
    <t>JY25201110082852</t>
  </si>
  <si>
    <t>贵州省-贵阳市-经济技术开发区-清水江路南山高地14号楼二层</t>
  </si>
  <si>
    <t>贵阳刘二哥黄牛肉粉馆</t>
  </si>
  <si>
    <t>JY25201110083023</t>
  </si>
  <si>
    <t>贵州省-贵阳市-经济技术开发区-金戈路1号贵航军转民高新技术产业园安置房建设项目3号楼2单元2层4号</t>
  </si>
  <si>
    <t>贵阳市经济开发区牟夏凉粉店</t>
  </si>
  <si>
    <t>JY15201110082671</t>
  </si>
  <si>
    <t>贵州省-贵阳市-经济技术开发区-西工农贸市场门面XS-B-21号</t>
  </si>
  <si>
    <t>2024-03-07</t>
  </si>
  <si>
    <t>贵阳市经济开发区达兴馒头店</t>
  </si>
  <si>
    <t>JY15201110082698</t>
  </si>
  <si>
    <t>贵州省-贵阳市-经济技术开发区-长江路淡水巷家和花园B栋六号门面</t>
  </si>
  <si>
    <t>贵阳花溪民安老年公寓有限公司</t>
  </si>
  <si>
    <t>JY35201110082731</t>
  </si>
  <si>
    <t>贵州省-贵阳市-经济技术开发区-杨中村（象鼻山）</t>
  </si>
  <si>
    <t>贵阳经开区四丫头思乡味农家乐</t>
  </si>
  <si>
    <t>JY25201110082748</t>
  </si>
  <si>
    <t>贵州省-贵阳市-经济技术开发区-杨中村7组17号附1号</t>
  </si>
  <si>
    <t>贵阳市经济开发区煜玲餐饮店</t>
  </si>
  <si>
    <t>JY15201110082663</t>
  </si>
  <si>
    <t>贵州省-贵阳市-经济技术开发区-黄河路XS-A-007号门面</t>
  </si>
  <si>
    <t>贵阳墩雅饮品店</t>
  </si>
  <si>
    <t>JY25201110082713</t>
  </si>
  <si>
    <t>贵州省-贵阳市-经济技术开发区-珠江路万科大都会北区商业综合体4层1号410-02号商铺</t>
  </si>
  <si>
    <t>贵阳市经开区金顶山夏家清水烫大唐果店</t>
  </si>
  <si>
    <t>JY25201110082650</t>
  </si>
  <si>
    <t>贵州省-贵阳市-经济技术开发区-盘江路德天国际新城3号楼1层4号</t>
  </si>
  <si>
    <t>贵阳市经济开发区彭妈小面馆</t>
  </si>
  <si>
    <t>JY25201110082721</t>
  </si>
  <si>
    <t>贵州省-贵阳市-经济技术开发区-珠江路万科大都会16-23＃地下室负1层27号</t>
  </si>
  <si>
    <t>贵阳市经济开发区诗诗餐饮店</t>
  </si>
  <si>
    <t>JY25201110082705</t>
  </si>
  <si>
    <t>贵州省-贵阳市-经济技术开发区-浦江路227号</t>
  </si>
  <si>
    <t>王培华豆腐丸子店</t>
  </si>
  <si>
    <t>JY15201110000195</t>
  </si>
  <si>
    <t>贵州省-贵阳市-小河区-淮河路大坡村3号2栋1单元6号</t>
  </si>
  <si>
    <t>2024-02-26</t>
  </si>
  <si>
    <t>贵阳市经济开发区益超缤纷奶茶店</t>
  </si>
  <si>
    <t>JY25201110082641</t>
  </si>
  <si>
    <t>贵州省-贵阳市-经济技术开发区-黄河路66号北大资源缤纷广场一期整体商业区1才能够131号</t>
  </si>
  <si>
    <t>2024-03-06</t>
  </si>
  <si>
    <t>贵阳市经济开发区保证新鲜绿色俱乐部</t>
  </si>
  <si>
    <t>JY15201110082622</t>
  </si>
  <si>
    <t>贵州省-贵阳市-经济技术开发区-兴隆城市花园沐风园2栋1302号</t>
  </si>
  <si>
    <t>贵阳市经济开发区周明会豆花面馆</t>
  </si>
  <si>
    <t>JY25201110082471</t>
  </si>
  <si>
    <t>贵州省-贵阳市-经济技术开发区-王武村安置房2栋1单元1楼16号门面</t>
  </si>
  <si>
    <t>贵阳市经济开发区洋芋爱上饭餐饮店</t>
  </si>
  <si>
    <t>JY25201110082422</t>
  </si>
  <si>
    <t>贵州省-贵阳市-经济技术开发区-黄河路乐转商城方源大厦内一层美食广场9号</t>
  </si>
  <si>
    <t>贵阳市经济开发区韩糕小吃店</t>
  </si>
  <si>
    <t>JY15201110082358</t>
  </si>
  <si>
    <t>贵州省-贵阳市-经济技术开发区-淮河路152号附2号淮河路商业街B栋1层4号</t>
  </si>
  <si>
    <t>贵阳市经济开发区小脑斧餐饮店</t>
  </si>
  <si>
    <t>JY25201110082334</t>
  </si>
  <si>
    <t>贵州省-贵阳市-经济技术开发区-香江花园三期（兴河商业街）西面二层门面房1-2层210号</t>
  </si>
  <si>
    <t>贵阳市经济开发区蒙生平烟酒食杂店</t>
  </si>
  <si>
    <t>JY15201110082366</t>
  </si>
  <si>
    <t>贵州省-贵阳市-经济技术开发区-金竹镇烂泥村金山路五组12号</t>
  </si>
  <si>
    <t>贵阳市经济开发区宏图便利店</t>
  </si>
  <si>
    <t>JY15201110082438</t>
  </si>
  <si>
    <t>贵州省-贵阳市-经济技术开发区-黄河路42号碧园花城5栋1层A1号</t>
  </si>
  <si>
    <t>贵阳市经济开发区康记餐饮店</t>
  </si>
  <si>
    <t>JY25201110082406</t>
  </si>
  <si>
    <t>贵州省-贵阳市-经济技术开发区-长江路121号</t>
  </si>
  <si>
    <t>贵阳市经济开发区晶姐餐饮店</t>
  </si>
  <si>
    <t>JY25201110082480</t>
  </si>
  <si>
    <t>贵州省-贵阳市-经济技术开发区-珠江路177号小城故事H2栋负2层1A号</t>
  </si>
  <si>
    <t>贵阳市经济开发区学英火锅店</t>
  </si>
  <si>
    <t>JY25201110082326</t>
  </si>
  <si>
    <t>贵州省-贵阳市-经济技术开发区-淮河路199号附2号淮河路商业街D栋1层15号</t>
  </si>
  <si>
    <t>贵阳市经济开发区田蜜佳人食品店</t>
  </si>
  <si>
    <t>JY15201110082446</t>
  </si>
  <si>
    <t>贵州省-贵阳市-经济技术开发区-清水江路28号清山房开3号楼1层15a号</t>
  </si>
  <si>
    <t>贵阳市经济开发区斯淇食品店</t>
  </si>
  <si>
    <t>JY25201110082502</t>
  </si>
  <si>
    <t>贵州省-贵阳市-经济技术开发区-珠江路万科大都会16-23＃楼地下室负1层75号房</t>
  </si>
  <si>
    <t>贵阳市经济开发区发刚便利店</t>
  </si>
  <si>
    <t>JY15201110082495</t>
  </si>
  <si>
    <t>贵州省-贵阳市-经济技术开发区-周家寨村指甲组350号附5号</t>
  </si>
  <si>
    <t>贵阳市经济开发区领海水产品经营部</t>
  </si>
  <si>
    <t>JY15201110082190</t>
  </si>
  <si>
    <t>贵州省-贵阳市-经济技术开发区-香江路香江花园品茗轩15幢1单元2号</t>
  </si>
  <si>
    <t>2024-02-29</t>
  </si>
  <si>
    <t>贵阳市经济开发区丽丽饺子馆</t>
  </si>
  <si>
    <t>JY25201110082203</t>
  </si>
  <si>
    <t>贵州省-贵阳市-经济技术开发区-漓江路漓江花园A2-6栋1层8号</t>
  </si>
  <si>
    <t>贵阳苏宁便利店销售有限公司松花江路店</t>
  </si>
  <si>
    <t>JY15201110082116</t>
  </si>
  <si>
    <t>贵州省-贵阳市-经济技术开发区-松花江路美成新都C组团第15幢1层5-6号</t>
  </si>
  <si>
    <t>2024-02-21</t>
  </si>
  <si>
    <t>经开区洁美康超市</t>
  </si>
  <si>
    <t>JY15201110081994</t>
  </si>
  <si>
    <t>贵州省-贵阳市-经济技术开发区-王武村223号</t>
  </si>
  <si>
    <t>2024-02-20</t>
  </si>
  <si>
    <t>贵州华光智星体育文化有限公司</t>
  </si>
  <si>
    <t>JY15201110082010</t>
  </si>
  <si>
    <t>贵州省-贵阳市-经济技术开发区-珠江商贸广场A栋7号</t>
  </si>
  <si>
    <t>贵阳市经济开发区至诚教育咨询服务中心</t>
  </si>
  <si>
    <t>JY15201110082044</t>
  </si>
  <si>
    <t>贵州省-贵阳市-经济技术开发区-盘江路71号德天国际新城3栋3单元4层3号</t>
  </si>
  <si>
    <t>贵阳市经济开发区曾涛小吃店</t>
  </si>
  <si>
    <t>JY25201110082037</t>
  </si>
  <si>
    <t>贵州省-贵阳市-经济技术开发区-长江路2幢82/2号</t>
  </si>
  <si>
    <t>贵阳市经济开发区桔子便利店</t>
  </si>
  <si>
    <t>JY15201110082001</t>
  </si>
  <si>
    <t>贵州省-贵阳市-经济技术开发区-长江路万科劲嘉金域华府第C区4-10＃楼负1层12号</t>
  </si>
  <si>
    <t>贵阳市经济开发区文秀便利店</t>
  </si>
  <si>
    <t>JY15201110081791</t>
  </si>
  <si>
    <t>贵州省-贵阳市-经济技术开发区-珠江路大都会16-23＃楼地下室负1层35号</t>
  </si>
  <si>
    <t>2024-01-30</t>
  </si>
  <si>
    <t>贵州贵筑老郑伯餐饮管理有限公司</t>
  </si>
  <si>
    <t>JY25201110081743</t>
  </si>
  <si>
    <t>贵州省-贵阳市-经济技术开发区-甲秀南路与贵安大道交汇处碧桂园星臣.贵阳1号多彩贵州街7号楼101号</t>
  </si>
  <si>
    <t>2024-01-29</t>
  </si>
  <si>
    <t>贵阳市经济开发区忆思甜糍粑店</t>
  </si>
  <si>
    <t>JY15201110081687</t>
  </si>
  <si>
    <t>贵州省-贵阳市-经济技术开发区-西工农贸市场门面309栋前2015-XS-B-003门面</t>
  </si>
  <si>
    <t>贵阳市经济技术开发区磨乡缘豆花火锅店</t>
  </si>
  <si>
    <t>JY25201110081647</t>
  </si>
  <si>
    <t>贵州省-贵阳市-经济技术开发区-长江路399号恒森自在城负一楼（乐美佳超市旁）</t>
  </si>
  <si>
    <t>贵州省流光都市餐饮服务部</t>
  </si>
  <si>
    <t>JY25201110081500</t>
  </si>
  <si>
    <t>贵州省-贵阳市-经济技术开发区-沙子坡商住楼1-2层19号</t>
  </si>
  <si>
    <t>2024-01-22</t>
  </si>
  <si>
    <t>贵阳市经济开发区鸣人餐饮店</t>
  </si>
  <si>
    <t>JY25201110081479</t>
  </si>
  <si>
    <t>贵州省-贵阳市-经济技术开发区-珠江路368号大都会万科广场第4层410-05-06商铺</t>
  </si>
  <si>
    <t>贵阳市经济开发区卢其芬阿姨便利店</t>
  </si>
  <si>
    <t>JY15201110081523</t>
  </si>
  <si>
    <t>贵州省-贵阳市-经济技术开发区-盘江南路104号国营一四三厂217栋2单元2层6号</t>
  </si>
  <si>
    <t>贵阳金易贸易有限公司</t>
  </si>
  <si>
    <t>JY15201110081488</t>
  </si>
  <si>
    <t>贵州省-贵阳市-经济技术开发区-珠江北路8号兴隆珠江湾畔天鹅堡A2栋1单元1层2号</t>
  </si>
  <si>
    <t>贵阳众利通食品经营部</t>
  </si>
  <si>
    <t>JY15201110081515</t>
  </si>
  <si>
    <t>贵州省-贵阳市-经济技术开发区-金戈路3号贵航军转民高新技术产业园安置房建设项目2号楼1单元5层1号</t>
  </si>
  <si>
    <t>贵阳市经济开发区乔亮餐饮店</t>
  </si>
  <si>
    <t>JY25201110081462</t>
  </si>
  <si>
    <t>贵州省-贵阳市-经济技术开发区-珠江路万科大都会S5＃S6＃楼商业附2层3号</t>
  </si>
  <si>
    <t>贵州阿拉丁贸易有限公司</t>
  </si>
  <si>
    <t>JY15201110081437</t>
  </si>
  <si>
    <t>贵州省-贵阳市-经济技术开发区-黄河路66号北大资源缤纷广场一期A2栋1单元13层15号</t>
  </si>
  <si>
    <t>2024-01-21</t>
  </si>
  <si>
    <t>贵阳市经济开发区崇锌春茶叶店</t>
  </si>
  <si>
    <t>JY15201110081269</t>
  </si>
  <si>
    <t>贵州省-贵阳市-经济技术开发区-新村路249号1单元3层8号（中国贵航集团贵阳黔江机械厂）</t>
  </si>
  <si>
    <t>贵阳市经济开发区摊摊餐饮店</t>
  </si>
  <si>
    <t>JY25201110081245</t>
  </si>
  <si>
    <t>贵州省-贵阳市-经济技术开发区-黄河路2号汇安中心1层01F2058N号商铺</t>
  </si>
  <si>
    <t>贵阳市经济开发区千仟卤锅火锅店</t>
  </si>
  <si>
    <t>JY25201110081237</t>
  </si>
  <si>
    <t>贵州省-贵阳市-经济技术开发区-腾龙湾腾龙广场A1区6栋1层1-1号</t>
  </si>
  <si>
    <t>贵阳市经济开发区和莲便利店</t>
  </si>
  <si>
    <t>JY15201110081210</t>
  </si>
  <si>
    <t>贵州省-贵阳市-经济技术开发区-黄河南路22号凯宏楠竹花园漓江新苑B栋1层13号</t>
  </si>
  <si>
    <t>贵阳市经济开发区小师弟餐饮店</t>
  </si>
  <si>
    <t>JY25201110081190</t>
  </si>
  <si>
    <t>贵州省-贵阳市-经济技术开发区-腾龙湾腾龙广场A1区6栋1层6号</t>
  </si>
  <si>
    <t>贵阳市经济开发区易民农舍农副产品经营部</t>
  </si>
  <si>
    <t>JY15201110081277</t>
  </si>
  <si>
    <t>贵州省-贵阳市-经济技术开发区-漓江路57号兴隆城市花园彩云谷负1-1号</t>
  </si>
  <si>
    <t>妍丽化妆品（中国）有限公司贵阳万科分公司</t>
  </si>
  <si>
    <t>JY15201110081033</t>
  </si>
  <si>
    <t>贵州省-贵阳市-经济技术开发区-珠江路万科大都会北区商业综合体1层1号第一层102号商铺</t>
  </si>
  <si>
    <t>2024-01-15</t>
  </si>
  <si>
    <t>贵阳市经济开发区宋记山东大饼店</t>
  </si>
  <si>
    <t>JY15201110081041</t>
  </si>
  <si>
    <t>贵州省-贵阳市-经济技术开发区-黄河路大兴商厦2号楼B栋1层9号</t>
  </si>
  <si>
    <t>贵阳市经济开发区听朴的茶饮品店</t>
  </si>
  <si>
    <t>JY25201110081069</t>
  </si>
  <si>
    <t>贵州省-贵阳市-经济技术开发区-黄河路汇安中心一层01F1049A号</t>
  </si>
  <si>
    <t>贵阳兴二培加油站</t>
  </si>
  <si>
    <t>JY15201110081050</t>
  </si>
  <si>
    <t>贵州省-贵阳市-经济技术开发区-毛寨村老王冲</t>
  </si>
  <si>
    <t>贵阳宝泰和商贸有限公司</t>
  </si>
  <si>
    <t>JY15201110080799</t>
  </si>
  <si>
    <t>贵州省-贵阳市-经济技术开发区-黔江路29号云凯熙园二期6栋1单元5层4号</t>
  </si>
  <si>
    <t>贵阳市经济开发区吾茶白饮品店</t>
  </si>
  <si>
    <t>JY25201110080759</t>
  </si>
  <si>
    <t>贵州省-贵阳市-经济技术开发区-黄河路2号汇安中心二层01F2068N号商铺</t>
  </si>
  <si>
    <t>贵阳市经济开发区乾味烤鱼店</t>
  </si>
  <si>
    <t>JY25201110080285</t>
  </si>
  <si>
    <t>贵州省-贵阳市-经济技术开发区-黄河路66号北大资源缤纷广场一期整体商业区负2层8号</t>
  </si>
  <si>
    <t>贵州盛源好彩贸易有限公司</t>
  </si>
  <si>
    <t>JY15201110080436</t>
  </si>
  <si>
    <t>贵州省-贵阳市-经济技术开发区-花溪大道西站龙王村0024号</t>
  </si>
  <si>
    <t>贵阳市经济开发区张芮奶茶店</t>
  </si>
  <si>
    <t>JY25201110080646</t>
  </si>
  <si>
    <t>贵州省-贵阳市-经济技术开发区-黄河路汇安中心负一层01G1002B号商铺</t>
  </si>
  <si>
    <t>贵阳市经济开发区一只酸奶牛吴俊杰饮品店</t>
  </si>
  <si>
    <t>JY25201110080574</t>
  </si>
  <si>
    <t>贵州省-贵阳市-经济技术开发区-黄河路2号汇安中心一层01F1049B号商铺</t>
  </si>
  <si>
    <t>贵阳市经济开发区张兴萍餐饮店</t>
  </si>
  <si>
    <t>JY25201110080611</t>
  </si>
  <si>
    <t>贵州省-贵阳市-经济技术开发区-漓江路57号兴隆城市花园兴隆酒家弧廊1层6号</t>
  </si>
  <si>
    <t>贵阳市经济开发区周焱雯餐饮店</t>
  </si>
  <si>
    <t>JY25201110080496</t>
  </si>
  <si>
    <t>贵州省-贵阳市-经济技术开发区-黄河路2号汇安中心一层01G1044N号商铺</t>
  </si>
  <si>
    <t>贵阳市经济开发区云海豆汤圆子火锅店</t>
  </si>
  <si>
    <t>JY25201110080349</t>
  </si>
  <si>
    <t>贵州省-贵阳市-经济技术开发区-腾龙湾腾龙广场A1区1层22号</t>
  </si>
  <si>
    <t>贵阳市经济开发区老街餐饮店</t>
  </si>
  <si>
    <t>JY25201110080742</t>
  </si>
  <si>
    <t>贵州省-贵阳市-经济技术开发区-黄河路2号汇安中心二层01F2069B号</t>
  </si>
  <si>
    <t>贵阳市经济开发区会坤食品店</t>
  </si>
  <si>
    <t>JY15201110080715</t>
  </si>
  <si>
    <t>贵州省-贵阳市-经济技术开发区-黄河路2号汇安中心LG层01G1072C号</t>
  </si>
  <si>
    <t>贵阳市经济开发区爱克蒂尔蛋糕店</t>
  </si>
  <si>
    <t>JY15201110080565</t>
  </si>
  <si>
    <t>贵州省-贵阳市-经济技术开发区-黄河路66号北大资源缤纷广场一期第A2栋1单元4层20号房</t>
  </si>
  <si>
    <t>贵阳市经济开发区润美佳品便利店</t>
  </si>
  <si>
    <t>JY15201110080557</t>
  </si>
  <si>
    <t>贵阳市经济开发区爸爸的爱母婴用品店</t>
  </si>
  <si>
    <t>JY15201110080452</t>
  </si>
  <si>
    <t>贵州省-贵阳市-经济技术开发区-黄河路2号汇安中心01G1007N号</t>
  </si>
  <si>
    <t>贵阳市经济开发区盛世烟酒店</t>
  </si>
  <si>
    <t>JY15201110080508</t>
  </si>
  <si>
    <t>贵州省-贵阳市-经济技术开发区-清水江路南山高地14号楼一层F102号商铺</t>
  </si>
  <si>
    <t>贵阳市经济开发区诗玥烟酒店</t>
  </si>
  <si>
    <t>JY15201110080670</t>
  </si>
  <si>
    <t>贵州省-贵阳市-经济技术开发区-盘江路76号一楼</t>
  </si>
  <si>
    <t>贵阳市经济开发区香草醇一蛋糕店</t>
  </si>
  <si>
    <t>JY15201110080688</t>
  </si>
  <si>
    <t>贵州省-贵阳市-经济技术开发区-黄河路2号汇安中心LG层01G1067N号商铺</t>
  </si>
  <si>
    <t>贵州黔佰优品贸易有限公司</t>
  </si>
  <si>
    <t>JY15201110080707</t>
  </si>
  <si>
    <t>贵州省-贵阳市-经济技术开发区-珠江路368号万科大都会第27栋1层7号房</t>
  </si>
  <si>
    <t>贵阳市经济开发区陈氏烤鸡</t>
  </si>
  <si>
    <t>JY15201110080782</t>
  </si>
  <si>
    <t>贵州省-贵阳市-经济技术开发区-锦江路431号（中院新村）</t>
  </si>
  <si>
    <t>贵州省福梦源酒业有限公司</t>
  </si>
  <si>
    <t>JY15201110080397</t>
  </si>
  <si>
    <t>贵州省-贵阳市-经济技术开发区-清水江路榕筑花园二区B幢1层3号</t>
  </si>
  <si>
    <t>贵州小猪农场管理有限公司</t>
  </si>
  <si>
    <t>JY25201110080324</t>
  </si>
  <si>
    <t>贵州省-贵阳市-经济技术开发区-花溪大道中段581号贵阳经济技术开发区科工实业发展有限公司办公楼</t>
  </si>
  <si>
    <t>贵阳市经济开发区盈客丰重庆乌鱼府</t>
  </si>
  <si>
    <t>JY25201110080373</t>
  </si>
  <si>
    <t>贵州省-贵阳市-经济技术开发区-场坝村三江新村D栋1-3层18号</t>
  </si>
  <si>
    <t>贵阳市经济开发区大素记餐饮店</t>
  </si>
  <si>
    <t>JY25201110080603</t>
  </si>
  <si>
    <t>贵州省-贵阳市-经济技术开发区-黄河路2号汇安中心LG层01G1066C号商铺</t>
  </si>
  <si>
    <t>贵阳市经济开发区刘小黑餐饮店</t>
  </si>
  <si>
    <t>JY25201110080775</t>
  </si>
  <si>
    <t>贵州省-贵阳市-经济技术开发区-锦江路335号（中院新村）</t>
  </si>
  <si>
    <t>贵阳市经济开发区京松饭店</t>
  </si>
  <si>
    <t>JY25201110080839</t>
  </si>
  <si>
    <t>贵州省-贵阳市-经济技术开发区-场坝村三江新村C栋1层27号</t>
  </si>
  <si>
    <t>贵阳市经济开发区查查餐饮店</t>
  </si>
  <si>
    <t>JY25201110080814</t>
  </si>
  <si>
    <t>贵州省-贵阳市-经济技术开发区-黄河路2号汇安中心-1层01G1032N号</t>
  </si>
  <si>
    <t>贵阳市经济开发区二茅屋土灶柴火鸡店</t>
  </si>
  <si>
    <t>JY25201110080822</t>
  </si>
  <si>
    <t>贵州省-贵阳市-经济技术开发区-西南环线大寨林场686号</t>
  </si>
  <si>
    <t>贵阳市经济开发区王志华餐饮店</t>
  </si>
  <si>
    <t>JY25201110080429</t>
  </si>
  <si>
    <t>贵州省-贵阳市-经济技术开发区-中曹司腾龙湾B2区1-38号</t>
  </si>
  <si>
    <t>贵阳市经济开发区亮点台球室</t>
  </si>
  <si>
    <t>JY15201110080803</t>
  </si>
  <si>
    <t>贵州省-贵阳市-经济技术开发区-西南环线56号兴隆苑10栋1单元1层3号</t>
  </si>
  <si>
    <t>贵阳市经济开发区优一家便利店</t>
  </si>
  <si>
    <t>JY15201110080401</t>
  </si>
  <si>
    <t>贵州省-贵阳市-经济技术开发区-清水江路28号青山房开西工综合楼1层3、4号</t>
  </si>
  <si>
    <t>贵阳市经济开发区兴南星便利店</t>
  </si>
  <si>
    <t>JY15201110080444</t>
  </si>
  <si>
    <t>贵州省-贵阳市-经济技术开发区-清水江路153号南山高地17栋负1层7、8号</t>
  </si>
  <si>
    <t>贵阳市经开区卤汉子食品店</t>
  </si>
  <si>
    <t>JY15201110080731</t>
  </si>
  <si>
    <t>贵州省-贵阳市-经济技术开发区-淮河路199号附2号淮河路商业街D栋6单元2层2号</t>
  </si>
  <si>
    <t>贵阳市经济开发区源泉便利店</t>
  </si>
  <si>
    <t>JY15201110080410</t>
  </si>
  <si>
    <t>贵州省-贵阳市-经济技术开发区-香江路6号香江花园三期（兴河商业街）3栋1层139号</t>
  </si>
  <si>
    <t>贵阳市经济开发区味黔城食品店</t>
  </si>
  <si>
    <t>JY15201110077592</t>
  </si>
  <si>
    <t>贵州省-贵阳市-经济技术开发区-黔江路林居二期第20栋1单元25层1号</t>
  </si>
  <si>
    <t>2023-12-09</t>
  </si>
  <si>
    <t>贵阳花溪雷鸣休闲山庄</t>
  </si>
  <si>
    <t>JY25201110063390</t>
  </si>
  <si>
    <t>贵州省-贵阳市-花溪区-清溪办事处麦乃村打沙坡</t>
  </si>
  <si>
    <t>2023-06-25</t>
  </si>
  <si>
    <t>贵阳市花溪区小红帽幼儿园</t>
  </si>
  <si>
    <t>JY35201110052881</t>
  </si>
  <si>
    <t>贵州省-贵阳市-花溪区-三江社区尖山村118号</t>
  </si>
  <si>
    <t>2023-01-10</t>
  </si>
  <si>
    <t>贵阳市经济开发区黄昌付餐饮店</t>
  </si>
  <si>
    <t>JY25201110428544</t>
  </si>
  <si>
    <t>注销</t>
  </si>
  <si>
    <t>贵州省贵阳市经济技术开发区黄河街道办事处大坡村大坡寨棚户改造工程大唐世家1号楼附1层1号</t>
  </si>
  <si>
    <t>2029-01-22</t>
  </si>
  <si>
    <t>贵阳经济开发区西施麦面餐饮店（个体工商户）</t>
  </si>
  <si>
    <t>JY25201110424943</t>
  </si>
  <si>
    <t>贵州省贵阳市经济技术开发区黄河街道办事处浦江路190号中兴世家叠翠轩1层9号</t>
  </si>
  <si>
    <t>2028-12-10</t>
  </si>
  <si>
    <t>贵阳市经济开发区蔡笑笑餐饮店（个体工商户）</t>
  </si>
  <si>
    <t>JY25201110424324</t>
  </si>
  <si>
    <t>贵州省贵阳市经济技术开发区黄河街道办事处珠江路70号贵阳恒大翡翠华庭1，2栋1层25号</t>
  </si>
  <si>
    <t>2028-12-04</t>
  </si>
  <si>
    <t>贵阳市经济开发区饿师兄餐饮店</t>
  </si>
  <si>
    <t>JY25201110423292</t>
  </si>
  <si>
    <t>贵州省贵阳市经济技术开发区黄河街道办事处香江路6号香江花园三期（兴河商业街）西面二层门面房1、2层130号</t>
  </si>
  <si>
    <t>2028-11-27</t>
  </si>
  <si>
    <t>贵阳经济开发区大文包子肠粉餐饮店（个体工商户）</t>
  </si>
  <si>
    <t>JY15201110423191</t>
  </si>
  <si>
    <t>贵州省贵阳市经济技术开发区平桥街道办事处青龙路兴隆新村1栋3单元101号</t>
  </si>
  <si>
    <t>2028-11-26</t>
  </si>
  <si>
    <t>贵阳经济开发区彭新餐饮店</t>
  </si>
  <si>
    <t>JY25201110395096</t>
  </si>
  <si>
    <t>贵州省贵阳市经济开发区黔江路黔江名典1层13号门面</t>
  </si>
  <si>
    <t>2028-02-26</t>
  </si>
  <si>
    <t>贵阳市经济开发区阿甘食品店</t>
  </si>
  <si>
    <t>JY15201110415923</t>
  </si>
  <si>
    <t>贵州省贵阳市经济技术开发区黄河街道办事处珠江路农贸市场A06号摊位</t>
  </si>
  <si>
    <t>2028-09-14</t>
  </si>
  <si>
    <t>贵阳市经济开发区香约淄博烧烤店</t>
  </si>
  <si>
    <t>JY25201110415160</t>
  </si>
  <si>
    <t>贵州省贵阳市经济技术开发区平桥街道办事处锦江路翡翠新村1层1-37号</t>
  </si>
  <si>
    <t>2028-09-07</t>
  </si>
  <si>
    <t>贵阳市经济开发区游大餐饮服务店</t>
  </si>
  <si>
    <t>JY25201110414931</t>
  </si>
  <si>
    <t>贵州省贵阳市经济技术开发区黄河街道办事处珠江路东侧万科大都会16-23栋负1层6号</t>
  </si>
  <si>
    <t>2028-09-06</t>
  </si>
  <si>
    <t>贵阳市经济开发区咔滋乐果水果店</t>
  </si>
  <si>
    <t>JY15201110414985</t>
  </si>
  <si>
    <t>贵州省贵阳市经济技术开发区黄河街道办事处大坡村大坡寨棚户区改造工程大唐世家1-9号楼商业负1层4号</t>
  </si>
  <si>
    <t>贵阳市经济开发区一派烤肉店</t>
  </si>
  <si>
    <t>JY25201110069056</t>
  </si>
  <si>
    <t>贵州省贵阳市经济技术开发区浦江路229号金竹苑A栋1层11号</t>
  </si>
  <si>
    <t>2028-08-31</t>
  </si>
  <si>
    <t>贵阳市经济开发区刘家乌洋溢餐饮店</t>
  </si>
  <si>
    <t>JY25201110409132</t>
  </si>
  <si>
    <t>贵州省贵阳市经济技术开发区平桥街道办事处黄河路313号北大资源缤纷广场一期商业负2层4号</t>
  </si>
  <si>
    <t>2028-07-12</t>
  </si>
  <si>
    <t>贵阳市经济开发区转角家餐饮店</t>
  </si>
  <si>
    <t>JY25201110408566</t>
  </si>
  <si>
    <t>贵州省贵阳市经济开发区黄河街道办事处大坡村大坡寨棚户区改造项目（大唐世家）项目第6楼负1层5号</t>
  </si>
  <si>
    <t>2028-07-09</t>
  </si>
  <si>
    <t>贵阳市经济开发区何氏餐饮店</t>
  </si>
  <si>
    <t>JY25201110407983</t>
  </si>
  <si>
    <t>贵州省贵阳市经济开发区黄河街道办事处珠江路70号贵阳恒大翡翠华庭4、5栋商业1层57号</t>
  </si>
  <si>
    <t>2028-07-02</t>
  </si>
  <si>
    <t>贵阳经济开发区牛团团饮品店</t>
  </si>
  <si>
    <t>JY25201110407991</t>
  </si>
  <si>
    <t>贵州省贵阳市经济开发区黄河街道办事处珠江路368号万科大都会第15栋1层38号</t>
  </si>
  <si>
    <t>贵阳市经济开发区包鲜笙餐饮店</t>
  </si>
  <si>
    <t>JY25201110407389</t>
  </si>
  <si>
    <t>贵州省贵阳市经济开发区黄河街道办事处浦江路190号中兴世家翠雅轩4栋1层9号门面</t>
  </si>
  <si>
    <t>2028-06-26</t>
  </si>
  <si>
    <t>贵阳市经济开发区沪上阿姨饮品店</t>
  </si>
  <si>
    <t>JY25201110406548</t>
  </si>
  <si>
    <t>贵州省贵阳市经济开发区清水江路93号</t>
  </si>
  <si>
    <t>2028-06-13</t>
  </si>
  <si>
    <t>贵阳市经济开发区何光军餐饮店</t>
  </si>
  <si>
    <t>JY25201110405889</t>
  </si>
  <si>
    <t>贵州省贵阳市经济开发区黄河街道办事处浦江路杨家山地块棚户区改造项目B区负6层37号</t>
  </si>
  <si>
    <t>2028-06-07</t>
  </si>
  <si>
    <t>贵阳市经济开发区万姓能食名堂餐饮店</t>
  </si>
  <si>
    <t>JY25201110405207</t>
  </si>
  <si>
    <t>贵州省贵阳市经济开发区北大资源缤纷广场C1栋负1-197</t>
  </si>
  <si>
    <t>2028-05-31</t>
  </si>
  <si>
    <t>贵阳市经济开发区桃之园水果店</t>
  </si>
  <si>
    <t>JY15201110404674</t>
  </si>
  <si>
    <t>贵州省贵阳市经济开发区黄河街道办事处清水江路211号大兴星城50（金佰利D/4）栋1层6号</t>
  </si>
  <si>
    <t>2028-05-28</t>
  </si>
  <si>
    <t>贵阳经济开发区蒲记百牛府餐饮服务店</t>
  </si>
  <si>
    <t>JY25201110404554</t>
  </si>
  <si>
    <t>贵州省贵阳市经济开发区黄河街道办事处洛解村委会珠江路临时门面25-26号</t>
  </si>
  <si>
    <t>贵阳市经济开发区军哥烤鸡店</t>
  </si>
  <si>
    <t>JY25201110403754</t>
  </si>
  <si>
    <t>贵州省贵阳市经济开发区黄河街道办事处大坡村大坡寨棚户区改造项目（大唐世家）二期、三期大唐世家1-9号楼负2层28号</t>
  </si>
  <si>
    <t>2028-05-18</t>
  </si>
  <si>
    <t>贵阳市经济开发区黄姐餐饮店</t>
  </si>
  <si>
    <t>JY25201110402899</t>
  </si>
  <si>
    <t>贵州省贵阳市经济开发区黄河街道办事处淮河路消防站2号门面</t>
  </si>
  <si>
    <t>2028-05-08</t>
  </si>
  <si>
    <t>贵阳市经济开发区竹香鸡餐饮店</t>
  </si>
  <si>
    <t>JY25201110402392</t>
  </si>
  <si>
    <t>贵州省贵阳市经济开发区平桥街道办事处小河平桥金碧湾一号楼一层4号门面</t>
  </si>
  <si>
    <t>2028-05-05</t>
  </si>
  <si>
    <t>贵阳经济开发区禧百味餐饮食府</t>
  </si>
  <si>
    <t>JY25201110401648</t>
  </si>
  <si>
    <t>贵州省贵阳市经济开发区黄河街道办事处黔江路29号云凯熙园二期5（原1号楼）栋3层1号</t>
  </si>
  <si>
    <t>2028-04-25</t>
  </si>
  <si>
    <t>贵阳市经济开发区椒椒火锅馆</t>
  </si>
  <si>
    <t>JY25201110401435</t>
  </si>
  <si>
    <t>贵州省贵阳市经济开发区黄河街道长江路399号自在城SY栋负1层56号</t>
  </si>
  <si>
    <t>2028-04-23</t>
  </si>
  <si>
    <t>贵阳经济开发区九旭包子铺</t>
  </si>
  <si>
    <t>JY25201110400908</t>
  </si>
  <si>
    <t>贵州省贵阳市经济开发区黄河街道办事处浦江路190号中兴世家叠翠轩B栋1层6号</t>
  </si>
  <si>
    <t>2028-04-18</t>
  </si>
  <si>
    <t>贵阳市经济开发区吴红餐饮店</t>
  </si>
  <si>
    <t>JY25201110400810</t>
  </si>
  <si>
    <t>贵州省贵阳市经济开发区黄河街道办事处黔江路29号云凯熙园香樟园F栋5单元1层3号</t>
  </si>
  <si>
    <t>贵阳市经济开发区刘丽丽海鲜汤粉店</t>
  </si>
  <si>
    <t>JY25201110400981</t>
  </si>
  <si>
    <t>贵州省贵阳市经济开发区黄河街道办事处浦江路231号B栋1层2号</t>
  </si>
  <si>
    <t>经济开发区百邻美汇生鲜超市</t>
  </si>
  <si>
    <t>JY15201110400735</t>
  </si>
  <si>
    <t>贵州省贵阳市经济开发区平桥街道办事处黄河路313号北大资源缤纷广场二期C4栋1单元1层4号</t>
  </si>
  <si>
    <t>2028-04-17</t>
  </si>
  <si>
    <t>贵阳经济开发区夏小艳餐饮店</t>
  </si>
  <si>
    <t>JY25201110399144</t>
  </si>
  <si>
    <t>贵州省贵阳市经济开发区黄河街道办事处珠江路东侧万科大都会15栋2层13号</t>
  </si>
  <si>
    <t>2028-04-03</t>
  </si>
  <si>
    <t>贵州优黔餐饮服务有限公司</t>
  </si>
  <si>
    <t>JY25201110377148</t>
  </si>
  <si>
    <t>贵州省贵阳市经济开发区珠江路大都会万科广场4层411号</t>
  </si>
  <si>
    <t>2027-07-06</t>
  </si>
  <si>
    <t>贵阳市经济开发区黔羊馆餐饮店</t>
  </si>
  <si>
    <t>JY25201110398205</t>
  </si>
  <si>
    <t>贵州省贵阳市经济开发区黄河街道办事处黔江路黔江名典1栋1层6号</t>
  </si>
  <si>
    <t>2028-03-26</t>
  </si>
  <si>
    <t>贵阳市经济开发区芝芝有味餐饮店</t>
  </si>
  <si>
    <t>JY25201110398109</t>
  </si>
  <si>
    <t>贵州省贵阳市经济开发区平桥街道办事处黄河路313号北大资源缤纷广场一期裙房商业综合体1层113号</t>
  </si>
  <si>
    <t>2028-03-23</t>
  </si>
  <si>
    <t>贵州德盛广餐饮管理有限公司</t>
  </si>
  <si>
    <t>JY25201110062014</t>
  </si>
  <si>
    <t>贵州省贵阳市经济开发区7号</t>
  </si>
  <si>
    <t>2028-03-22</t>
  </si>
  <si>
    <t>贵阳市经济开发区合丽海鲜汤粉店</t>
  </si>
  <si>
    <t>JY25201110397472</t>
  </si>
  <si>
    <t>贵州省贵阳市经济开发区黄河街道办事处黄河路418号大兴商厦2号楼C栋1层4号</t>
  </si>
  <si>
    <t>2028-03-16</t>
  </si>
  <si>
    <t>贵阳市经济开发区味元素面馆</t>
  </si>
  <si>
    <t>JY25201110397350</t>
  </si>
  <si>
    <t>贵州省贵阳市经济开发区黄河街道办事处长江路201号3幢1层12号门面</t>
  </si>
  <si>
    <t>2028-03-15</t>
  </si>
  <si>
    <t>贵阳市经济开发区花盛精致料理餐饮店</t>
  </si>
  <si>
    <t>JY25201110397341</t>
  </si>
  <si>
    <t>贵州省贵阳市经济开发区黄河街道办事处珠江路农贸市场外9号</t>
  </si>
  <si>
    <t>贵阳市经济开发区菜食汇餐饮店</t>
  </si>
  <si>
    <t>JY25201110397405</t>
  </si>
  <si>
    <t>贵州省贵阳市经济开发区黄河街道办事处经开区珠江路70号贵阳恒大翡翠华庭12,13号楼商业1层48号</t>
  </si>
  <si>
    <t>贵阳市经济开发区蛮口香餐饮店</t>
  </si>
  <si>
    <t>JY25201110396371</t>
  </si>
  <si>
    <t>贵州省贵阳市经济开发区黄河街道办事处浦江路190号中兴世家翠雅轩A幢1层13号</t>
  </si>
  <si>
    <t>2028-03-09</t>
  </si>
  <si>
    <t>贵阳市经济开发区喜洋洋羊肉粉店</t>
  </si>
  <si>
    <t>JY25201110396451</t>
  </si>
  <si>
    <t>贵州省贵阳市经济开发区黄河街道办事处黄河东路安居楼B栋1层BM6号</t>
  </si>
  <si>
    <t>贵阳市经济开发区青木寿司店</t>
  </si>
  <si>
    <t>JY25201110396031</t>
  </si>
  <si>
    <t>贵州省贵阳市经济开发区黄河街道办事处长江路226号1层2号</t>
  </si>
  <si>
    <t>2028-03-08</t>
  </si>
  <si>
    <t>贵阳市经济开发区李平餐饮店</t>
  </si>
  <si>
    <t>JY25201110394583</t>
  </si>
  <si>
    <t>贵州省贵阳市经济开发区锦江路榕筑花园一区16号门面</t>
  </si>
  <si>
    <t>2028-02-16</t>
  </si>
  <si>
    <t>贵阳市经开区谢太太牛肉粉店</t>
  </si>
  <si>
    <t>JY25201110394382</t>
  </si>
  <si>
    <t>贵州省贵阳市经济开发区黔江路29号云凯熙园香樟园D栋2单元1层4号</t>
  </si>
  <si>
    <t>2028-02-14</t>
  </si>
  <si>
    <t>贵阳经济开发区驰阳小吃店</t>
  </si>
  <si>
    <t>JY25201110394124</t>
  </si>
  <si>
    <t>贵州省贵阳市经济开发区黄河街道办事处珠江路70号贵阳恒大翡翠华庭7-9号楼商业1层31号</t>
  </si>
  <si>
    <t>2028-02-09</t>
  </si>
  <si>
    <t>贵阳市经济开发区皮皮家餐饮店</t>
  </si>
  <si>
    <t>JY25201110393994</t>
  </si>
  <si>
    <t>贵州省贵阳市经济开发区黄河街道办事处淮河路162号附2号淮河路商业街B栋1层4号</t>
  </si>
  <si>
    <t>2028-02-07</t>
  </si>
  <si>
    <t>贵阳经济开发区贵周羊羊肉粉馆</t>
  </si>
  <si>
    <t>JY25201110393855</t>
  </si>
  <si>
    <t>贵州省贵阳市经济开发区黄河街道办事处珠江路万科大都会S2栋商业1层9号</t>
  </si>
  <si>
    <t>2028-01-30</t>
  </si>
  <si>
    <t>JY15201110393310</t>
  </si>
  <si>
    <t>贵州省贵阳市经济开发区黄河街道办事处珠江路东侧万科大都会16-23栋地下室负1层4号</t>
  </si>
  <si>
    <t>2028-01-11</t>
  </si>
  <si>
    <t>贵阳市经济开发区萌熊嘟嘟糕点店</t>
  </si>
  <si>
    <t>JY25201110393228</t>
  </si>
  <si>
    <t>贵州省贵阳市经济开发区黄河街道办事处大坡村大坡寨棚户区改造项目大唐世家二期、三期大唐世家1-9号负2层65号</t>
  </si>
  <si>
    <t>2028-01-10</t>
  </si>
  <si>
    <t>贵阳市经济开发区爆肚餐饮店</t>
  </si>
  <si>
    <t>JY25201110392991</t>
  </si>
  <si>
    <t>贵州省贵阳市经济开发区平桥街道办事处小何区中院新村7栋1-3层</t>
  </si>
  <si>
    <t>2028-01-04</t>
  </si>
  <si>
    <t>贵阳市经济开发区安艳火锅店</t>
  </si>
  <si>
    <t>JY25201110392119</t>
  </si>
  <si>
    <t>贵州省贵阳市经济开发区黄河街道办事处盘江路大坡村大坡寨棚户区改造项目(大唐世家)13号楼1层25号</t>
  </si>
  <si>
    <t>2027-12-19</t>
  </si>
  <si>
    <t>贵阳市经济开发区黔合羔柴火羊肉火锅店</t>
  </si>
  <si>
    <t>JY25201110391708</t>
  </si>
  <si>
    <t>贵州省贵阳市经济开发区平桥街道办事处大寨棚户区改造项目B地块润德居4栋1层1号场地（房屋、场地、门面）</t>
  </si>
  <si>
    <t>2027-12-14</t>
  </si>
  <si>
    <t>贵阳市经济开发区小白兔食品经营部</t>
  </si>
  <si>
    <t>JY15201110391314</t>
  </si>
  <si>
    <t>贵州省贵阳市经济开发区黄河街道办事处珠江路万科大都会16-23楼地下室沿街商业16-23楼地下室负1层41号</t>
  </si>
  <si>
    <t>2027-12-12</t>
  </si>
  <si>
    <t>贵阳市经济开发区巴蜀王氏现捞餐饮店</t>
  </si>
  <si>
    <t>JY25201110390928</t>
  </si>
  <si>
    <t>贵州省贵阳市经济开发区黄河街道办事处珠江路东侧万科大都会16-23栋地下室负1层13号</t>
  </si>
  <si>
    <t>2027-12-07</t>
  </si>
  <si>
    <t>贵阳市经济开发区熊宝餐饮店</t>
  </si>
  <si>
    <t>JY25201110390821</t>
  </si>
  <si>
    <t>贵州省贵阳市经济开发区黄河街道办事处珠江路万科大都会北区负1层53号</t>
  </si>
  <si>
    <t>2027-12-06</t>
  </si>
  <si>
    <t>贵阳市经济开发区包鲜笼包子店</t>
  </si>
  <si>
    <t>JY25201110390303</t>
  </si>
  <si>
    <t>贵州省贵阳市经济开发区黄河街道办事处盘江路112号附90号</t>
  </si>
  <si>
    <t>2027-12-04</t>
  </si>
  <si>
    <t>贵阳市经济开发区朱飞餐饮店</t>
  </si>
  <si>
    <t>JY25201110390362</t>
  </si>
  <si>
    <t>贵州省贵阳市经济开发区平桥街道办事处黄河南路大寨村（小河始发站）A-108号</t>
  </si>
  <si>
    <t>贵阳市经济开发区初雨婷小吃店</t>
  </si>
  <si>
    <t>JY25201110390354</t>
  </si>
  <si>
    <t>贵州省贵阳市经济开发区黄河街道办事处珠江路东侧万科大都会16-23栋地下室负1层38号</t>
  </si>
  <si>
    <t>贵阳朱廷福饮食店</t>
  </si>
  <si>
    <t>JY25201110390081</t>
  </si>
  <si>
    <t>贵州省贵阳市经济开发区贵州省贵阳市经济技术开发区尖山村小屯路28号</t>
  </si>
  <si>
    <t>2027-11-30</t>
  </si>
  <si>
    <t>贵阳经济开发区鸭天鲜卤餐饮店</t>
  </si>
  <si>
    <t>JY15201110389581</t>
  </si>
  <si>
    <t>贵州省贵阳市经济开发区黄河街道办事处珠江路万科大都会16-23＃楼地下室负1层7号房</t>
  </si>
  <si>
    <t>2027-11-28</t>
  </si>
  <si>
    <t>贵阳市经济开发区罗均汗餐饮店</t>
  </si>
  <si>
    <t>JY25201110389616</t>
  </si>
  <si>
    <t>贵州省贵阳市经济开发区平桥街道办事处青龙路兴隆市场5栋1层1号</t>
  </si>
  <si>
    <t>贵阳经济开发区黔味老牌牛肉粉店</t>
  </si>
  <si>
    <t>JY25201110389489</t>
  </si>
  <si>
    <t>贵州省贵阳市经济开发区黄河街道办事处珠江路东侧万科大都会16-23栋负1层74号</t>
  </si>
  <si>
    <t>2027-11-27</t>
  </si>
  <si>
    <t>贵阳市经济开发区楠兰记餐饮店</t>
  </si>
  <si>
    <t>JY25201110389294</t>
  </si>
  <si>
    <t>贵州省贵阳市经济开发区黄河街道办事处黄河路榕贵大厦一层商场1层A号第4-4号商铺</t>
  </si>
  <si>
    <t>2027-11-24</t>
  </si>
  <si>
    <t>贵阳市经济开发区汪锡春餐饮店</t>
  </si>
  <si>
    <t>JY25201110388961</t>
  </si>
  <si>
    <t>贵州省贵阳市经济开发区黄河街道办事处浦江路190号中兴世家翠雅轩A幢1层1号</t>
  </si>
  <si>
    <t>2027-11-23</t>
  </si>
  <si>
    <t>贵阳市经济开发区千串百味餐饮店</t>
  </si>
  <si>
    <t>JY25201110111690</t>
  </si>
  <si>
    <t>贵州省-贵阳市-经济技术开发区-长江路（华榕商厦）B幢1层19号</t>
  </si>
  <si>
    <t>2025-03-10</t>
  </si>
  <si>
    <t>贵阳市经济开发区红石烧烤店</t>
  </si>
  <si>
    <t>JY25201110388380</t>
  </si>
  <si>
    <t>贵州省贵阳市经济开发区黄河街道办事处大坡村大坡寨棚户区改造项目(大唐世家) 13栋1层18号</t>
  </si>
  <si>
    <t>2027-11-16</t>
  </si>
  <si>
    <t>贵阳市经济开发区果田悦水果店</t>
  </si>
  <si>
    <t>JY15201110388191</t>
  </si>
  <si>
    <t>贵州省贵阳市经济开发区黄河街道办事处大坡村大坡寨棚户区改造工程大唐世家10号楼底商负1-6</t>
  </si>
  <si>
    <t>2027-11-15</t>
  </si>
  <si>
    <t>贵阳市经开区安顺卢家剪粉店</t>
  </si>
  <si>
    <t>JY25201110388162</t>
  </si>
  <si>
    <t>贵州省贵阳市经济开发区淮河路199号附2号淮河路商业街D栋1层19号</t>
  </si>
  <si>
    <t>贵阳市经济开发区香锅里餐饮店</t>
  </si>
  <si>
    <t>JY25201110387211</t>
  </si>
  <si>
    <t>贵州省贵阳市经济开发区黄河街道办事处珠江路万科大都会S3栋商业1层17号</t>
  </si>
  <si>
    <t>2027-11-08</t>
  </si>
  <si>
    <t>贵阳市经济开发区菌香楼餐饮店</t>
  </si>
  <si>
    <t>JY25201110387391</t>
  </si>
  <si>
    <t>贵州省贵阳市经济开发区黄河街道办事处香江路龙湾国际二期12号楼3-5层</t>
  </si>
  <si>
    <t>贵阳市经济开发区觅食喵食品店</t>
  </si>
  <si>
    <t>JY15201110385377</t>
  </si>
  <si>
    <t>贵州省贵阳市经济开发区黄河街道办事处黄河路42号海纳广场负三层觅食喵专柜</t>
  </si>
  <si>
    <t>2027-10-23</t>
  </si>
  <si>
    <t>贵阳经济开发区彭记私房餐饮馆</t>
  </si>
  <si>
    <t>JY25201110385033</t>
  </si>
  <si>
    <t>贵州省贵阳市经济开发区黄河街道办事处大坡村大坡棚户区改造工程（大唐世家）项目第1号楼1层16号房</t>
  </si>
  <si>
    <t>2027-10-21</t>
  </si>
  <si>
    <t>贵阳市经济开发区霍记一口香破酥包店</t>
  </si>
  <si>
    <t>JY25201110384715</t>
  </si>
  <si>
    <t>贵州省贵阳市经济开发区平桥街道办事处西南环线美林谷居住小区1栋1层3号</t>
  </si>
  <si>
    <t>2027-10-18</t>
  </si>
  <si>
    <t>贵阳市经济开发区陈洪霞带皮牛肉粉店</t>
  </si>
  <si>
    <t>JY25201110384493</t>
  </si>
  <si>
    <t>贵州省贵阳市经济开发区平桥街道办事处兴隆寨西南环线21号</t>
  </si>
  <si>
    <t>2027-10-15</t>
  </si>
  <si>
    <t>贵阳市经济开发区源梦餐饮店</t>
  </si>
  <si>
    <t>JY25201110384014</t>
  </si>
  <si>
    <t>贵州省贵阳市经济开发区黄河街道办事处浦江路杨家山地块棚户区改造项目B区负6层36号</t>
  </si>
  <si>
    <t>2027-10-10</t>
  </si>
  <si>
    <t>贵阳市经济开发区小曼虎奶茶店</t>
  </si>
  <si>
    <t>JY25201110383907</t>
  </si>
  <si>
    <t>贵州省贵阳市经济开发区黄河街道办事处黄河路榕贵大厦一层商场1层A号第18号商铺</t>
  </si>
  <si>
    <t>2027-10-09</t>
  </si>
  <si>
    <t>贵阳市经济开发区陈记小吃店</t>
  </si>
  <si>
    <t>JY15201110383314</t>
  </si>
  <si>
    <t>贵州省贵阳市经济开发区黄河街道办事处黄河路A幢2单元1层AM9号</t>
  </si>
  <si>
    <t>2027-08-31</t>
  </si>
  <si>
    <t>贵阳市经济开发区馨懿餐饮服务店</t>
  </si>
  <si>
    <t>JY25201110382522</t>
  </si>
  <si>
    <t xml:space="preserve">贵州省贵阳市经济开发区黄河街道办事处珠江路368号万科大都会T8组团24-29号楼地下室商业门面房负1层8号 </t>
  </si>
  <si>
    <t>2027-08-22</t>
  </si>
  <si>
    <t>贵州巨牛供应链管理有限公司珠江路分公司</t>
  </si>
  <si>
    <t>JY25201140368471</t>
  </si>
  <si>
    <t>贵州省贵阳市经济开发区黄河街道办事处珠江路东侧万科大都会16-23栋负1层8号</t>
  </si>
  <si>
    <t>2027-08-17</t>
  </si>
  <si>
    <t>贵阳市经济开发区辣卤鸭霸王餐饮店</t>
  </si>
  <si>
    <t>JY25201110382145</t>
  </si>
  <si>
    <t>贵州省贵阳市经济开发区黄河街道办事处浦江路6幢1层48号</t>
  </si>
  <si>
    <t>贵阳市经济开发区松坎餐饮店</t>
  </si>
  <si>
    <t>JY25201110382231</t>
  </si>
  <si>
    <t>贵州省贵阳市经济开发区黄河街道办事处珠江路东侧万科大都会16-23栋负1层54号</t>
  </si>
  <si>
    <t>JY25201110382090</t>
  </si>
  <si>
    <t>贵州省贵阳市经济开发区黄河街道办事处珠江路万科大都会S7栋商业负2层3号</t>
  </si>
  <si>
    <t>贵阳市经济开发区周粥牛肉粉店</t>
  </si>
  <si>
    <t>JY25201110381101</t>
  </si>
  <si>
    <t>贵州省贵阳市经济开发区黄河街道办事处麦兆巷东方公寓A栋1层7号</t>
  </si>
  <si>
    <t>2027-08-09</t>
  </si>
  <si>
    <t>贵阳市经济开发区茗雪苑餐饮店</t>
  </si>
  <si>
    <t>JY25201110381396</t>
  </si>
  <si>
    <t>贵州省贵阳市经济开发区黄河街道办事处黄河路食品综合楼E楼一层四号</t>
  </si>
  <si>
    <t>贵阳市经济开发区陈姐一锅鲜餐饮店</t>
  </si>
  <si>
    <t>JY25201110381128</t>
  </si>
  <si>
    <t>贵州省贵阳市经济开发区黄河街道办事处浦江路杨家山地块棚户区改造项目B区负6层40号</t>
  </si>
  <si>
    <t>贵阳市经济开发区老齐饺子面馆</t>
  </si>
  <si>
    <t>JY25201110380795</t>
  </si>
  <si>
    <t>贵州省贵阳市经济开发区平桥街道办事处锦江路榕筑花园B1幢16号</t>
  </si>
  <si>
    <t>2027-08-08</t>
  </si>
  <si>
    <t>贵阳市经济开发区睿祺餐饮店</t>
  </si>
  <si>
    <t>JY15201110380943</t>
  </si>
  <si>
    <t>贵州省贵阳市经济开发区黄河街道办事处淮河路152号附1号淮河路商业街A栋1层26号</t>
  </si>
  <si>
    <t>贵阳市经济开发区雷家餐饮店</t>
  </si>
  <si>
    <t>JY25201110380615</t>
  </si>
  <si>
    <t>贵州省贵阳市经济开发区黄河街道办事处大坡村大坡寨棚户区改造项目(大唐世家)二期、三期大唐世家1-9号楼负1层25号</t>
  </si>
  <si>
    <t>2027-08-07</t>
  </si>
  <si>
    <t>贵阳市经济开发区任小厨餐饮服务店</t>
  </si>
  <si>
    <t>JY25201110380631</t>
  </si>
  <si>
    <t>贵州省贵阳市经济开发区黄河街道办事处万科大都会T8组团24-29号楼地下室及商铺负1层31号</t>
  </si>
  <si>
    <t>贵阳市经济开发区月牙兄弟餐饮店</t>
  </si>
  <si>
    <t>JY25201140368414</t>
  </si>
  <si>
    <t>贵州省贵阳市经济开发区黄河街道办事处珠江路70号贵阳恒大翡翠华庭7-9栋商业1-20号</t>
  </si>
  <si>
    <t>贵阳市经济开发区七里香饼屋小吃店</t>
  </si>
  <si>
    <t>JY25201110379924</t>
  </si>
  <si>
    <t>贵州省贵阳市经济开发区黄河街道办事处黄河路贵州柴油机总厂14栋1单元1层7号</t>
  </si>
  <si>
    <t>2027-08-04</t>
  </si>
  <si>
    <t>贵阳市经济开发区雅季尚礼食品店</t>
  </si>
  <si>
    <t>JY15201110379442</t>
  </si>
  <si>
    <t>贵州省贵阳市经济开发区清水江路清水路站城市轨道交通综合体西区1层16号</t>
  </si>
  <si>
    <t>2027-08-01</t>
  </si>
  <si>
    <t>贵阳市经济开发区新玥佳便利店</t>
  </si>
  <si>
    <t>JY15201110379145</t>
  </si>
  <si>
    <t>贵州省贵阳市经济开发区金竹街道办事处金竹板块金竹甲秀南路项目一期B地块B5栋1层1号</t>
  </si>
  <si>
    <t>2027-07-28</t>
  </si>
  <si>
    <t>贵阳市经济开发区赵应会远超食品经营部</t>
  </si>
  <si>
    <t>JY15201140368339</t>
  </si>
  <si>
    <t>贵州省贵阳市经济开发区黄河街道办事处长江路贵州华烽电器有限公司307栋1单元1层1号</t>
  </si>
  <si>
    <t>2027-07-20</t>
  </si>
  <si>
    <t>贵阳市经济开发区澳洲小吃店</t>
  </si>
  <si>
    <t>JY15201140368154</t>
  </si>
  <si>
    <t>贵州省贵阳市经济开发区平桥街道办事处花溪南段608号腾龙湾小区腾龙湾广场商铺中层F1-22A号</t>
  </si>
  <si>
    <t>2027-07-19</t>
  </si>
  <si>
    <t>贵阳市经济开发区顾记合口味餐饮店</t>
  </si>
  <si>
    <t>JY25201110377566</t>
  </si>
  <si>
    <t>贵州省贵阳市经济开发区黄河街道办事处香江路6号香江花园三期（星河商业街）星河居4栋1层129号</t>
  </si>
  <si>
    <t>2027-07-13</t>
  </si>
  <si>
    <t>贵阳市经济开发区食滋味餐饮店</t>
  </si>
  <si>
    <t>JY25201110377507</t>
  </si>
  <si>
    <t>贵州省贵阳市经济开发区黄河街道办事处淮河路大坡村集贸市场银侨房开综合楼1层综合门厅2号</t>
  </si>
  <si>
    <t>2027-07-12</t>
  </si>
  <si>
    <t>贵阳市经济开发区食话食说餐饮店</t>
  </si>
  <si>
    <t>JY25201140367833</t>
  </si>
  <si>
    <t>贵州省贵阳市经济开发区黄河街道办事处珠江路368号万科大都会第14栋1层54号</t>
  </si>
  <si>
    <t>贵阳市经济开发区张晓印牛肉馆</t>
  </si>
  <si>
    <t>JY25201140367825</t>
  </si>
  <si>
    <t>贵州省贵阳市经济开发区小孟街道办事处松花江路美成新都B组团负1层14号</t>
  </si>
  <si>
    <t>2027-07-04</t>
  </si>
  <si>
    <t>贵阳市经济开发区姚姐黄焖餐饮店</t>
  </si>
  <si>
    <t>JY15201140367772</t>
  </si>
  <si>
    <t>贵州省贵阳市经济开发区黄河街道办事处黄河路313号北大资源缤纷广场一期裙房商业综合体1层113号</t>
  </si>
  <si>
    <t>2027-06-29</t>
  </si>
  <si>
    <t>贵阳市经济开发区冯二孃辣鸡粉店</t>
  </si>
  <si>
    <t>JY25201140367743</t>
  </si>
  <si>
    <t>贵州省贵阳市经济开发区黄河街道办事处黔江路29号云凯熙园香樟园D栋2单元1层1号</t>
  </si>
  <si>
    <t>贵阳市经济开发区周姐牛肉粉店</t>
  </si>
  <si>
    <t>JY25201140367663</t>
  </si>
  <si>
    <t>贵州省贵阳市经济开发区黄河街道办事处浦江路190号中兴世家叠翠轩B幢1层16号</t>
  </si>
  <si>
    <t>贵阳市经济开发区黔香骨餐饮店</t>
  </si>
  <si>
    <t>JY25201140367575</t>
  </si>
  <si>
    <t>贵州省贵阳市经济开发区黄河街道办事处黄河路66号北大资源缤纷广场一期整体商业1层108号</t>
  </si>
  <si>
    <t>2027-06-23</t>
  </si>
  <si>
    <t>贵阳市经济开发区曾小均烤鸭店</t>
  </si>
  <si>
    <t>JY25201140367010</t>
  </si>
  <si>
    <t>贵州省贵阳市经济开发区黄河街道办事处西工马路XS-B-031号</t>
  </si>
  <si>
    <t>2027-06-14</t>
  </si>
  <si>
    <t>贵阳市经济开发区零点壹玖咖啡吧</t>
  </si>
  <si>
    <t>JY25201140366935</t>
  </si>
  <si>
    <t>贵州省贵阳市经济开发区平桥街道办事处星河国际6号楼3号门面</t>
  </si>
  <si>
    <t>2027-06-09</t>
  </si>
  <si>
    <t>贵州巨牛供应链管理有限公司清水江路分公司</t>
  </si>
  <si>
    <t>JY25201140366121</t>
  </si>
  <si>
    <t>贵州省贵阳市经济开发区平桥街道办事处清水江路榕筑花园二期B5栋一层2号</t>
  </si>
  <si>
    <t>2027-05-19</t>
  </si>
  <si>
    <t>贵州泽烯新材料科技有限公司</t>
  </si>
  <si>
    <t>JY15201140365978</t>
  </si>
  <si>
    <t>贵州省贵阳市经济开发区黄河街道办事处黄河路食品综合楼A幢2层2号</t>
  </si>
  <si>
    <t>2027-05-18</t>
  </si>
  <si>
    <t>贵阳市经济开发区鑫康艾灸养生店</t>
  </si>
  <si>
    <t>JY15201140366001</t>
  </si>
  <si>
    <t>贵州省贵阳市经济开发区黄河街道办事处四号路3幢1.2层3号房</t>
  </si>
  <si>
    <t>贵阳市经济开发区录谷超市</t>
  </si>
  <si>
    <t>JY15201110096467</t>
  </si>
  <si>
    <t>贵州省-贵阳市-经济技术开发区-三江街道大寨小区474号</t>
  </si>
  <si>
    <t>2024-08-22</t>
  </si>
  <si>
    <t>贵州沁馨源贸易有限责任公司</t>
  </si>
  <si>
    <t>JY15201140365726</t>
  </si>
  <si>
    <t>贵州省贵阳市经济开发区金竹街道办事处金竹板块金竹甲秀南路项目一期A地块A6 栋负1层6号</t>
  </si>
  <si>
    <t>2027-05-12</t>
  </si>
  <si>
    <t>贵阳市经济开发区小王林餐饮服务店</t>
  </si>
  <si>
    <t>JY25201140365604</t>
  </si>
  <si>
    <t>贵州省贵阳市经济开发区黄河街道办事处大坡村大坡寨棚户改造工程大唐世家1号楼负1层1号</t>
  </si>
  <si>
    <t>2027-05-11</t>
  </si>
  <si>
    <t>贵阳市经济开发区王正全辣鸡粉店</t>
  </si>
  <si>
    <t>JY25201140365364</t>
  </si>
  <si>
    <t>贵州省贵阳市经济开发区黄河街道办事处四号路6栋2层7号</t>
  </si>
  <si>
    <t>2027-05-06</t>
  </si>
  <si>
    <t>贵阳市经济开发区六马砂锅狗肉粉店</t>
  </si>
  <si>
    <t>JY25201140365321</t>
  </si>
  <si>
    <t>贵州省贵阳市经济开发区平桥街道办事处中院村锦江路8号1栋345号</t>
  </si>
  <si>
    <t>2027-05-04</t>
  </si>
  <si>
    <t>贵阳市经济开发区言枫餐饮服务店</t>
  </si>
  <si>
    <t>JY25201140365063</t>
  </si>
  <si>
    <t>贵州省贵阳市经济开发区黄河街道办事处浦江路227号</t>
  </si>
  <si>
    <t>2027-04-27</t>
  </si>
  <si>
    <t>贵阳市经济开发区破铺餐饮店</t>
  </si>
  <si>
    <t>JY25201140364974</t>
  </si>
  <si>
    <t>贵州省贵阳市经济开发区平桥街道办事处锦江路232号7栋</t>
  </si>
  <si>
    <t>2027-04-25</t>
  </si>
  <si>
    <t>贵阳市经济开发区水城好滋味餐饮店</t>
  </si>
  <si>
    <t>JY25201140364907</t>
  </si>
  <si>
    <t>2027-04-24</t>
  </si>
  <si>
    <t>贵阳经济开发区辣牛嫂火锅店</t>
  </si>
  <si>
    <t>JY25201140364781</t>
  </si>
  <si>
    <t>贵州省贵阳市经济开发区黄河街道办事处小河区黄河南路凯宏楠竹花园二期10-15（架空层）C1区1层3号</t>
  </si>
  <si>
    <t>2027-04-21</t>
  </si>
  <si>
    <t>贵阳市经济开发区犇牛餐饮店</t>
  </si>
  <si>
    <t>JY25201140364829</t>
  </si>
  <si>
    <t>贵州省贵阳市经济开发区黄河街道办事处长江路（华容商厦）B幢1层1-1号门面</t>
  </si>
  <si>
    <t>贵阳市经济开发区永晨砂锅羊肉粉店</t>
  </si>
  <si>
    <t>JY25201140364669</t>
  </si>
  <si>
    <t>贵州省贵阳市经济开发区平桥街道办事处漓江路漓江花园B2栋1层8号</t>
  </si>
  <si>
    <t>2027-04-19</t>
  </si>
  <si>
    <t>贵州预泊网络科技服务有限公司第一分公司</t>
  </si>
  <si>
    <t>JY15201140364014</t>
  </si>
  <si>
    <t>贵州省贵阳市经济开发区黄河街道办事处大唐世家11栋1层13-19号</t>
  </si>
  <si>
    <t>2027-04-06</t>
  </si>
  <si>
    <t>贵阳市经济开发区李家公子餐饮服务店</t>
  </si>
  <si>
    <t>JY25201140363602</t>
  </si>
  <si>
    <t>贵州省贵阳市经济开发区贵州省贵阳市经济开发区平桥街道办事处锦江路375号</t>
  </si>
  <si>
    <t>2027-03-23</t>
  </si>
  <si>
    <t>贵阳市经济开发区虾子山哥羊肉粉店</t>
  </si>
  <si>
    <t>JY25201140363137</t>
  </si>
  <si>
    <t>贵州省贵阳市经济开发区黄河街道办事处长江路与珠江路交汇处华榕花园A栋1层16号</t>
  </si>
  <si>
    <t>2027-03-06</t>
  </si>
  <si>
    <t>贵阳市经济开发区养森护肤品店</t>
  </si>
  <si>
    <t>JY15201140363079</t>
  </si>
  <si>
    <t>贵州省贵阳市经济开发区锦江路6号榕筑花园一区侧门2号</t>
  </si>
  <si>
    <t>2027-03-01</t>
  </si>
  <si>
    <t>贵阳市经济开发区李明餐饮服务店</t>
  </si>
  <si>
    <t>JY25201140363065</t>
  </si>
  <si>
    <t>贵州省贵阳市经济开发区黄河街道办事处黄河路66号北大资源缤纷广场一期第整体商业2层107号房</t>
  </si>
  <si>
    <t>2027-02-28</t>
  </si>
  <si>
    <t>贵阳市经济开发区十口烤餐饮服务店</t>
  </si>
  <si>
    <t>JY25201140363008</t>
  </si>
  <si>
    <t>贵州省贵阳市经济开发区黄河街道办事处香江路6号香江花园兴河商业街东面香樟园附建门面1-2层53号</t>
  </si>
  <si>
    <t>2027-02-27</t>
  </si>
  <si>
    <t>贵阳市经济开发区彭氏好吃餐饮店</t>
  </si>
  <si>
    <t>JY15201140362901</t>
  </si>
  <si>
    <t>贵州省贵阳市经济开发区贵州省贵阳市经济开发区黄河街道办事处珠江路368号万科大都会14栋1层36号</t>
  </si>
  <si>
    <t>2027-02-21</t>
  </si>
  <si>
    <t>贵阳九零售酒类经营部</t>
  </si>
  <si>
    <t>JY15201110023558</t>
  </si>
  <si>
    <t>贵州省贵阳市经济开发区锦江路354号</t>
  </si>
  <si>
    <t>2027-02-20</t>
  </si>
  <si>
    <t>贵阳市经济开发区鲜奇果鲜水果店</t>
  </si>
  <si>
    <t>JY15201140362768</t>
  </si>
  <si>
    <t>贵州省贵阳市经济开发区场坝村三江集贸市场42号门面</t>
  </si>
  <si>
    <t>2027-02-16</t>
  </si>
  <si>
    <t>贵阳市经济开发区零点壹玖餐饮店</t>
  </si>
  <si>
    <t>JY25201140362520</t>
  </si>
  <si>
    <t>贵州省贵阳市经济开发区平桥街道办事处清水江路19号星河国际6栋3号</t>
  </si>
  <si>
    <t>2027-01-25</t>
  </si>
  <si>
    <t>贵阳经济开发区玉叶馄饨店</t>
  </si>
  <si>
    <t>JY25201140362415</t>
  </si>
  <si>
    <t>贵州省贵阳市经济开发区黄河街道办事处长江路196号</t>
  </si>
  <si>
    <t>2027-01-23</t>
  </si>
  <si>
    <t>贵阳经济开发区兴旧餐饮服务店</t>
  </si>
  <si>
    <t>JY25201140362337</t>
  </si>
  <si>
    <t>贵州省贵阳市经济开发区黄河街道办事处香江路6号香江花园三期兴河商业街兴河居4栋1层131号</t>
  </si>
  <si>
    <t>2027-01-20</t>
  </si>
  <si>
    <t>贵阳经济开发区皇尚基餐饮店</t>
  </si>
  <si>
    <t>JY25201140362136</t>
  </si>
  <si>
    <t>贵州省贵阳市经济开发区黄河街道办事处香江路6号香江花园三期（兴河商业街）西面二层门面房1、2层110号</t>
  </si>
  <si>
    <t>2027-01-17</t>
  </si>
  <si>
    <t>贵阳市经济开发区马仕亮餐饮店</t>
  </si>
  <si>
    <t>JY25201140362144</t>
  </si>
  <si>
    <t>贵州省贵阳市经济开发区黄河街道办事处香江路6号香江花园三期（兴河商业街）西南二层门面房228号</t>
  </si>
  <si>
    <t>贵阳市经济开发区向式烙锅餐饮服务店</t>
  </si>
  <si>
    <t>JY25201140362101</t>
  </si>
  <si>
    <t>贵州省贵阳市经济开发区黄河街道办事处盘江南路1号光明大厦1层1号附5号门面</t>
  </si>
  <si>
    <t>贵阳经济开发区山发食品店</t>
  </si>
  <si>
    <t>JY15201140361802</t>
  </si>
  <si>
    <t>贵州省贵阳市经济开发区珠江路万科大都会北区负1层28号</t>
  </si>
  <si>
    <t>2027-01-06</t>
  </si>
  <si>
    <t>贵阳市经济开发区张晨若曦餐饮店</t>
  </si>
  <si>
    <t>JY25201140361834</t>
  </si>
  <si>
    <t>贵州省贵阳市经济开发区黄河街道办事处大坡村大坡寨棚户区改造项目（大唐世家）二期.三期第大唐世家1-9号负2层28号</t>
  </si>
  <si>
    <t>贵阳市经济开发区黔牛汇餐饮服务部</t>
  </si>
  <si>
    <t>JY25201140361674</t>
  </si>
  <si>
    <t>贵州省贵阳市经济开发区锦江路榕筑花园一区B3栋5号门面</t>
  </si>
  <si>
    <t>2027-01-04</t>
  </si>
  <si>
    <t>贵阳市经济开发区邓升琼餐饮店</t>
  </si>
  <si>
    <t>JY25201140361640</t>
  </si>
  <si>
    <t>贵州省贵阳市经济开发区黄河街道办事处长江路318、319、320栋农贸市场318栋1层8号</t>
  </si>
  <si>
    <t>2027-01-03</t>
  </si>
  <si>
    <t>贵阳市经济开发区子华餐饮店</t>
  </si>
  <si>
    <t>JY25201140361537</t>
  </si>
  <si>
    <t>贵州省贵阳市经济开发区小孟街道办事处开发大道123号货车帮智慧物流信息港园美食城B6-1号</t>
  </si>
  <si>
    <t>2026-12-30</t>
  </si>
  <si>
    <t>贵阳市经济开发区城润糖果经营部</t>
  </si>
  <si>
    <t>JY15201140361595</t>
  </si>
  <si>
    <t>贵州省贵阳市经济开发区平桥街道办事处中曹司华丰市场10栋13、14号</t>
  </si>
  <si>
    <t>贵阳市经济开发区张仁菊餐饮店</t>
  </si>
  <si>
    <t>JY25201140361408</t>
  </si>
  <si>
    <t>贵州省贵阳市经济开发区黄河街道办事处黄河路66号北大资源缤纷广场C2C3C4裙房商业1层41号</t>
  </si>
  <si>
    <t>2026-12-29</t>
  </si>
  <si>
    <t>贵州顺和商贸有限公司</t>
  </si>
  <si>
    <t>JY15201140361482</t>
  </si>
  <si>
    <t>贵州省贵阳市经济开发区金竹板块金竹甲秀南路项目一期B、C地块C2号楼1层7号</t>
  </si>
  <si>
    <t>贵阳市经济开发区小馋嘴餐饮店</t>
  </si>
  <si>
    <t>JY25201140361221</t>
  </si>
  <si>
    <t>贵州省贵阳市经济开发区黄河街道办事处盘江路大坡村德天国际新城4号楼2层16号</t>
  </si>
  <si>
    <t>2026-12-23</t>
  </si>
  <si>
    <t>贵阳市经济开发区七掌柜火锅店</t>
  </si>
  <si>
    <t>JY25201140361051</t>
  </si>
  <si>
    <t>贵州省贵阳市经济开发区黄河街道办事处珠江路368号万科大都会第14栋2层1号、2层4号房</t>
  </si>
  <si>
    <t>2026-12-20</t>
  </si>
  <si>
    <t>贵阳经济开发区麻辣蛙火锅店</t>
  </si>
  <si>
    <t>JY25201140360995</t>
  </si>
  <si>
    <t>贵州省贵阳市经济开发区黄河街道办事处黄河路313号北大资源缤纷广场一期裙房商业综合体负2层122号</t>
  </si>
  <si>
    <t>贵阳市经济开发区湘味鸭脖餐饮服务店</t>
  </si>
  <si>
    <t>JY25201140360962</t>
  </si>
  <si>
    <t>贵州省贵阳市经济开发区黄河街道办事处浦江路中兴世家叠翠轩B幢1层12号</t>
  </si>
  <si>
    <t>贵阳经济开发区福临门餐饮店</t>
  </si>
  <si>
    <t>JY25201140360979</t>
  </si>
  <si>
    <t>贵州省贵阳市经济开发区黄河街道办事处香江路6号香江花园三期（兴河商业街）兴河居2栋1单元1层185号</t>
  </si>
  <si>
    <t>贵州有为母婴食品有限公司</t>
  </si>
  <si>
    <t>JY15201140360891</t>
  </si>
  <si>
    <t>贵州省贵阳市经济开发区贵州省贵阳市经济技术开发区清水江路211号大兴星城比华利B8栋1单元6层1号</t>
  </si>
  <si>
    <t>2026-12-19</t>
  </si>
  <si>
    <t>贵州众合商贸管理有限公司</t>
  </si>
  <si>
    <t>JY15201140360883</t>
  </si>
  <si>
    <t>贵州省贵阳市经济开发区平桥街道办事处兴隆城市花园采云谷架空层1-1、1-2号</t>
  </si>
  <si>
    <t>2026-12-16</t>
  </si>
  <si>
    <t>贵阳市经济开发区一日三餐黄焖鸡米饭餐饮店</t>
  </si>
  <si>
    <t>JY25201140360616</t>
  </si>
  <si>
    <t>贵州省贵阳市经济开发区贵州省贵阳市经济开发区平桥街道办事处漓江路漓江花园A7幢1层3号</t>
  </si>
  <si>
    <t>2026-12-12</t>
  </si>
  <si>
    <t>贵阳市经济开发区十分解馋餐饮店</t>
  </si>
  <si>
    <t>JY15201140360328</t>
  </si>
  <si>
    <t>贵州省贵阳市经济开发区黄河街道办事处黄河路榕贵大厦1层商场1层A号2号商铺</t>
  </si>
  <si>
    <t>2026-12-07</t>
  </si>
  <si>
    <t>贵阳市经济开发区黔香餐饮店</t>
  </si>
  <si>
    <t>JY25201140360368</t>
  </si>
  <si>
    <t>贵州省贵阳市经济开发区黄河街道办事处大坡村大坡寨棚户区改造工程大唐世家1-9号楼商业负1层17号</t>
  </si>
  <si>
    <t>贵阳市经济开发区何记留一手烤鱼餐饮服务馆</t>
  </si>
  <si>
    <t>JY25201140360034</t>
  </si>
  <si>
    <t>贵州省贵阳市经济开发区黄河街道办事处黄河路42号碧园花城10号楼负1层12号</t>
  </si>
  <si>
    <t>2026-12-05</t>
  </si>
  <si>
    <t>贵阳经济开发区金姿餐饮店</t>
  </si>
  <si>
    <t>JY25201140359884</t>
  </si>
  <si>
    <t>贵州省贵阳市经济开发区黄河街道办事处浦江路190号中兴世家叠翠轩E幢1单元1层14号</t>
  </si>
  <si>
    <t>2026-12-01</t>
  </si>
  <si>
    <t>贵阳经济开发区优包百味包子店</t>
  </si>
  <si>
    <t>JY25201140359930</t>
  </si>
  <si>
    <t>贵州省贵阳市经济开发区平桥街道办事处大寨村251号</t>
  </si>
  <si>
    <t>贵州涂与杨食品销售有限公司</t>
  </si>
  <si>
    <t>JY15201140359908</t>
  </si>
  <si>
    <t>贵州省贵阳市经济开发区平桥街道办事处花溪大道中段电商示范基地E栋办公楼第2层567号</t>
  </si>
  <si>
    <t>贵阳市经济开发区宴火烤吧餐饮店</t>
  </si>
  <si>
    <t>JY25201140359913</t>
  </si>
  <si>
    <t>贵州省贵阳市经济开发区平桥街道办事处大寨村578号</t>
  </si>
  <si>
    <t>贵阳经济开发区鸡掌柜炖鸡饭餐饮店</t>
  </si>
  <si>
    <t>JY25201140359778</t>
  </si>
  <si>
    <t>贵州省贵阳市经济开发区黄河街道办事处淮河路286号</t>
  </si>
  <si>
    <t>2026-11-30</t>
  </si>
  <si>
    <t>贵阳市经济开发区孙先芬餐饮店</t>
  </si>
  <si>
    <t>JY25201140359727</t>
  </si>
  <si>
    <t>贵州省贵阳市经济开发区黄河街道办事处浦江路171号</t>
  </si>
  <si>
    <t>贵阳经济开发区鑫宏便利店</t>
  </si>
  <si>
    <t>JY15201140359447</t>
  </si>
  <si>
    <t>贵州省贵阳市经济开发区黄河街道办事处盘江路大坡村德天国际新城1、2栋地下室及商业1层11号</t>
  </si>
  <si>
    <t>2026-11-28</t>
  </si>
  <si>
    <t>贵阳经济开发区正品包饼餐饮店</t>
  </si>
  <si>
    <t>JY25201140359374</t>
  </si>
  <si>
    <t>贵州省贵阳市经济开发区黄河街道办事处珠江路万科大都会S7栋商业负2层1号</t>
  </si>
  <si>
    <t>2026-11-25</t>
  </si>
  <si>
    <t>贵阳市经济开发区泰阁大口月亮馍餐饮店</t>
  </si>
  <si>
    <t>JY25201140359173</t>
  </si>
  <si>
    <t>贵州省贵阳市经济开发区黄河街道办事处长江路1幢3层4号房</t>
  </si>
  <si>
    <t>2026-11-22</t>
  </si>
  <si>
    <t>贵阳市经济开发区礼橙水果店</t>
  </si>
  <si>
    <t>JY25201140359001</t>
  </si>
  <si>
    <t>贵州省贵阳市经济开发区黄河街道办事处珠江路兴隆珠江湾畔天鹅堡A5栋负2-8号</t>
  </si>
  <si>
    <t>2026-11-21</t>
  </si>
  <si>
    <t>贵阳市经济开发区穆跃维便利店</t>
  </si>
  <si>
    <t>JY15201140358841</t>
  </si>
  <si>
    <t>贵州省贵阳市经济开发区贵州省贵阳市经济开发区黄河街道办事处大坡村大坡寨棚户区改造工程大唐世家6栋负1层6号</t>
  </si>
  <si>
    <t>2026-11-17</t>
  </si>
  <si>
    <t>贵阳市经济开发区黄记思奔餐饮店</t>
  </si>
  <si>
    <t>JY25201140358822</t>
  </si>
  <si>
    <t>贵州省贵阳市经济开发区平桥街道办事处尖山村腾龙巷407号</t>
  </si>
  <si>
    <t>贵阳市经济技术开发区红华中意烟酒店</t>
  </si>
  <si>
    <t>JY15201140358735</t>
  </si>
  <si>
    <t>贵州省贵阳市经济开发区开发大道123号货车帮B区2号</t>
  </si>
  <si>
    <t>2026-11-16</t>
  </si>
  <si>
    <t>贵阳市经济技术开发区民祥药店</t>
  </si>
  <si>
    <t>JY15201140358702</t>
  </si>
  <si>
    <t>贵州省贵阳市经济开发区贵州省贵阳市经济技术开发区浦江路190号中兴世家叠翠轩C栋1层7号</t>
  </si>
  <si>
    <t>贵阳市经济开发区邓记龙骨烫菜餐饮店</t>
  </si>
  <si>
    <t>JY25201140358687</t>
  </si>
  <si>
    <t>贵州省贵阳市经济开发区黄河街道办事处黄河路麦兆巷东方公寓A幢1层11号</t>
  </si>
  <si>
    <t>贵阳市经济开发区陈啊婆餐饮服务店</t>
  </si>
  <si>
    <t>JY25201140358638</t>
  </si>
  <si>
    <t>贵州省贵阳市经济开发区贵州省贵阳市经济开发区黄河街道办事处珠江路万科大都会北区商业综合体4F-405-2号铺位</t>
  </si>
  <si>
    <t>2026-11-15</t>
  </si>
  <si>
    <t>贵阳经济开发区孕婴世界母婴用品店</t>
  </si>
  <si>
    <t>JY15201140358606</t>
  </si>
  <si>
    <t>贵州省贵阳市经济开发区黄河街道办事处珠江路万科大都会第S3号楼商业1层10号</t>
  </si>
  <si>
    <t>2026-11-14</t>
  </si>
  <si>
    <t>贵阳市经济开发区叁禾日料店</t>
  </si>
  <si>
    <t>JY25201140358515</t>
  </si>
  <si>
    <t>贵州省贵阳市经济开发区黄河街道办事处珠江路70号路恒大翡翠华庭7-9＃楼商业1层8号</t>
  </si>
  <si>
    <t>2026-11-10</t>
  </si>
  <si>
    <t>贵阳市经济开发区火城餐饮店</t>
  </si>
  <si>
    <t>JY25201140358277</t>
  </si>
  <si>
    <t>贵州省贵阳市经济开发区黄河路66号北大资源.缤纷广场一期整体商业区负2层16号</t>
  </si>
  <si>
    <t>2026-11-04</t>
  </si>
  <si>
    <t>贵州优百年瑞安药房</t>
  </si>
  <si>
    <t>JY15201140358340</t>
  </si>
  <si>
    <t>贵州省贵阳市经济开发区黄河街道办事处珠江路70号贵阳恒大翡翠华庭7-9号楼1层5号</t>
  </si>
  <si>
    <t>贵阳市经济开发区熊猫芒餐饮店</t>
  </si>
  <si>
    <t>JY25201140358148</t>
  </si>
  <si>
    <t>贵州省贵阳市经济开发区黄河街道办事处香江路6号香江花园三期(兴河商业街)西面二层门面房1-2层194号</t>
  </si>
  <si>
    <t>2026-11-02</t>
  </si>
  <si>
    <t>贵阳市经济开发区厚街猪脚火锅店</t>
  </si>
  <si>
    <t>JY25201140358156</t>
  </si>
  <si>
    <t>贵州省贵阳市经济开发区贵州省贵阳市经济开发区平桥街道办事处干平路干平新村6栋一楼</t>
  </si>
  <si>
    <t>贵阳经济开发区筱玲鸡排店</t>
  </si>
  <si>
    <t>JY25201140358025</t>
  </si>
  <si>
    <t>贵州省贵阳市经济开发区大道69号一鸣.宽城国际住宅小区3-6栋负1层6号</t>
  </si>
  <si>
    <t>2026-10-28</t>
  </si>
  <si>
    <t>贵阳市经济开发区赵永红餐饮服务店</t>
  </si>
  <si>
    <t>JY25201140357766</t>
  </si>
  <si>
    <t>贵州省贵阳市经济开发区黄河街道办事处珠江路万科大都会北区商业综合体4F-410-26号</t>
  </si>
  <si>
    <t>2026-10-26</t>
  </si>
  <si>
    <t>贵阳市经济开发区燕燕姐小吃店</t>
  </si>
  <si>
    <t>JY25201140357653</t>
  </si>
  <si>
    <t>贵州省贵阳市经济开发区黄河街道办事处黄河路313号北大资源缤纷广场B2栋商业1层5号</t>
  </si>
  <si>
    <t>2026-10-21</t>
  </si>
  <si>
    <t>贵阳市经济开发区俞记包子铺</t>
  </si>
  <si>
    <t>JY25201140357477</t>
  </si>
  <si>
    <t>贵州省贵阳市经济开发区黄河街道办事处浦江路231号A幢1层9号</t>
  </si>
  <si>
    <t>2026-10-20</t>
  </si>
  <si>
    <t>贵阳市经济开发区胜民烧烤店</t>
  </si>
  <si>
    <t>JY15201140357507</t>
  </si>
  <si>
    <t>贵州省贵阳市经济开发区黄河街道办事处长江路万科金域华府花城C1栋1层9号</t>
  </si>
  <si>
    <t>宁波上嘉弘昇物流有限公司贵阳第一分公司</t>
  </si>
  <si>
    <t>JY15201140357017</t>
  </si>
  <si>
    <t>贵州省贵阳市经济开发区小孟街道办事处贵阳（经开区）传化智能公路港物流园区内的信息交易区/信息交易用房A2027-1</t>
  </si>
  <si>
    <t>2026-10-13</t>
  </si>
  <si>
    <t>贵阳经济开发区启国凯辉便利店</t>
  </si>
  <si>
    <t>JY15201140356811</t>
  </si>
  <si>
    <t>贵州省贵阳市经济开发区黄河街道办事处长江路202号3幢1层19号</t>
  </si>
  <si>
    <t>2026-10-11</t>
  </si>
  <si>
    <t>贵阳市经济开发区樊士宏泡椒带皮牛肉粉面馆</t>
  </si>
  <si>
    <t>JY25201140356669</t>
  </si>
  <si>
    <t>贵州省贵阳市经济开发区小孟街道办事处王宽布依新村航空南路11栋11号</t>
  </si>
  <si>
    <t>2026-10-10</t>
  </si>
  <si>
    <t>贵阳市经济开发区垦荒岁月食品经营部</t>
  </si>
  <si>
    <t>JY15201140356604</t>
  </si>
  <si>
    <t>贵州省贵阳市经济开发区黄河街道办事处香江路永诚房开明采居A栋12-1号</t>
  </si>
  <si>
    <t>2026-10-08</t>
  </si>
  <si>
    <t>贵阳市经济开发区知味小吃店</t>
  </si>
  <si>
    <t>JY15201140356410</t>
  </si>
  <si>
    <t>贵州省贵阳市经济开发区黄河街道办事处香江路6号香江花园三期（兴河商业街）西面门面房132号</t>
  </si>
  <si>
    <t>2026-09-29</t>
  </si>
  <si>
    <t>经开区小梅便利店</t>
  </si>
  <si>
    <t>JY15201140356397</t>
  </si>
  <si>
    <t>贵州省贵阳市经济开发区王宽村布依新村二期1栋1号</t>
  </si>
  <si>
    <t>贵阳市经济开发区高记餐馆</t>
  </si>
  <si>
    <t>JY15201140356452</t>
  </si>
  <si>
    <t>贵州省贵阳市经济开发区平桥街道办事处黄河南路楠竹花园二期8栋1层16号</t>
  </si>
  <si>
    <t>贵阳市经济开发区桥亭康益生鲜店</t>
  </si>
  <si>
    <t>JY15201140356305</t>
  </si>
  <si>
    <t>贵州省贵阳市经济开发区青龙路兴隆市场四栋4单元B座1号</t>
  </si>
  <si>
    <t>2026-09-28</t>
  </si>
  <si>
    <t>贵阳市经济开发区献梅火锅店</t>
  </si>
  <si>
    <t>JY25201140356100</t>
  </si>
  <si>
    <t>贵州省贵阳市经济开发区小孟街道办事处松花江路37号美成新都A组团7号楼负1层13号</t>
  </si>
  <si>
    <t>贵州渝大嫂餐饮管理有限公司万科第一分店</t>
  </si>
  <si>
    <t>JY25201140356159</t>
  </si>
  <si>
    <t>贵州省贵阳市经济开发区贵州省贵阳市经济技术开发区黄河街道办事处珠江路万科大都会S2栋商业2层2号</t>
  </si>
  <si>
    <t>贵阳市经济开发区干平旋转火锅店</t>
  </si>
  <si>
    <t>JY25201140356255</t>
  </si>
  <si>
    <t>贵州省贵阳市经济开发区贵州省贵阳市经济开发区平桥街道办事处干平路新村4栋2单元</t>
  </si>
  <si>
    <t>贵阳经济开发区向贵餐饮服务店</t>
  </si>
  <si>
    <t>JY25201140356054</t>
  </si>
  <si>
    <t>贵州省贵阳市经济开发区黄河街道办事处珠江路临时门面21号</t>
  </si>
  <si>
    <t>2026-09-27</t>
  </si>
  <si>
    <t>贵阳市经济开发区米禾拌饭餐饮店</t>
  </si>
  <si>
    <t>JY25201140355936</t>
  </si>
  <si>
    <t>贵州省贵阳市经济开发区黄河街道办事处大坡村大坡寨棚户区改造项目（大唐世家2期、3期）大唐世家1-9号楼负2层6号房</t>
  </si>
  <si>
    <t>2026-09-26</t>
  </si>
  <si>
    <t>贵阳市经济开发区侠客岛餐饮服务店</t>
  </si>
  <si>
    <t>JY25201140355901</t>
  </si>
  <si>
    <t>贵州省贵阳市经济开发区黄河街道办事处珠江路东侧万科大都会14栋2层12号、13号、14号</t>
  </si>
  <si>
    <t>小河区何氏米粉店</t>
  </si>
  <si>
    <t>JY15201140355773</t>
  </si>
  <si>
    <t>贵州省贵阳市经济开发区贵州省贵阳市经济技术开发区小河区大寨村众慧农贸市场</t>
  </si>
  <si>
    <t>贵阳市经济开发区烧坛烤肉店</t>
  </si>
  <si>
    <t>JY25201140355619</t>
  </si>
  <si>
    <t>贵州省贵阳市经济开发区黄河街道办事处黄河路66号北大资源缤纷广场一期整体商业负1层94号</t>
  </si>
  <si>
    <t>贵阳市经济开发区姐弟情便利店</t>
  </si>
  <si>
    <t>JY15201140355716</t>
  </si>
  <si>
    <t>贵州省贵阳市经济开发区香江路香江花园三期星河商业街兴河居1栋1-6单元1层221号</t>
  </si>
  <si>
    <t>贵阳市经济开发区福兴饺子店</t>
  </si>
  <si>
    <t>JY25201140355813</t>
  </si>
  <si>
    <t>贵州省贵阳市经济开发区平桥街道办事处大坡村淮河路铭星印象114号门面</t>
  </si>
  <si>
    <t>贵阳市经济开发区香吉溢豆花面馆</t>
  </si>
  <si>
    <t>JY25201140355491</t>
  </si>
  <si>
    <t>贵州省贵阳市经济开发区小孟街道办事处开发大道翁岩村公共保障房商业配套用房三号地块B5-02号</t>
  </si>
  <si>
    <t>2026-09-25</t>
  </si>
  <si>
    <t>贵阳经济开发区锟悦刺梨百货部</t>
  </si>
  <si>
    <t>JY15201140355441</t>
  </si>
  <si>
    <t>贵州省贵阳市经济开发区黄河街道办事处黄河路2号龙湾万达广场B1层JY-BX-001,JY-BX-002</t>
  </si>
  <si>
    <t>贵阳市经济开发区陈谢卤味店</t>
  </si>
  <si>
    <t>JY15201140355505</t>
  </si>
  <si>
    <t>贵州省贵阳市经济开发区平桥街道办事处大寨村众惠农贸市场57摊位</t>
  </si>
  <si>
    <t>贵阳市经济开发区娟娟食品店</t>
  </si>
  <si>
    <t>JY15201140355351</t>
  </si>
  <si>
    <t>贵州省贵阳市经济开发区平桥街道办事处腾龙湾A3区3号</t>
  </si>
  <si>
    <t>2026-09-23</t>
  </si>
  <si>
    <t>贵阳市经济开发区程记破酥包店</t>
  </si>
  <si>
    <t>JY15201140355319</t>
  </si>
  <si>
    <t>贵州省贵阳市经济开发区平桥街道办事处尖山村腾龙巷832号</t>
  </si>
  <si>
    <t>贵阳市经济开发区面当家餐饮店</t>
  </si>
  <si>
    <t>JY25201140355395</t>
  </si>
  <si>
    <t>贵州省贵阳市经济开发区黄河街道办事处珠江路万科大都会北区商业综合体第4F-410-25号</t>
  </si>
  <si>
    <t>贵阳市经开区中宏食品经营部</t>
  </si>
  <si>
    <t>JY15201110011851</t>
  </si>
  <si>
    <t>贵州省-贵阳市-经济技术开发区-淮河路98号附7号</t>
  </si>
  <si>
    <t>贵阳市经济开发区踹精酿酒吧</t>
  </si>
  <si>
    <t>JY15201140355167</t>
  </si>
  <si>
    <t>贵州省贵阳市经济开发区黄河街道办事处大坡村大坡寨棚户区改造工程大唐世家第10号、11号、12号幢负1层9号</t>
  </si>
  <si>
    <t>2026-09-22</t>
  </si>
  <si>
    <t>贵阳市经济开发区南缘北茶奶茶店</t>
  </si>
  <si>
    <t>JY25201140355274</t>
  </si>
  <si>
    <t>贵州省贵阳市经济开发区贵州省贵阳市经济开发区黄河街道办事处淮河路152号附1号淮河路商业街A栋1层13号</t>
  </si>
  <si>
    <t>贵阳市经济开发区媛吉小菜馆</t>
  </si>
  <si>
    <t>JY25201140354968</t>
  </si>
  <si>
    <t>贵州省贵阳市经济开发区场坝村三江农贸市场67、68号门面</t>
  </si>
  <si>
    <t>2026-09-21</t>
  </si>
  <si>
    <t>贵阳典丰商贸有限公司</t>
  </si>
  <si>
    <t>JY15201110011802</t>
  </si>
  <si>
    <t>贵州省贵阳市经济开发区2层</t>
  </si>
  <si>
    <t>贵阳市经济开发区郭忠琴豆腐店</t>
  </si>
  <si>
    <t>JY15201140354619</t>
  </si>
  <si>
    <t>贵州省贵阳市经济开发区平桥街道办事处众惠市场25号</t>
  </si>
  <si>
    <t>2026-09-16</t>
  </si>
  <si>
    <t>贵阳经济开发区吾香餐饮店</t>
  </si>
  <si>
    <t>JY25201140354683</t>
  </si>
  <si>
    <t>贵州省贵阳市经济开发区黄河街道办事处长江路399号恒森自在城第SY楼1层9号房</t>
  </si>
  <si>
    <t>贵阳市经济开发区罗发先餐饮店</t>
  </si>
  <si>
    <t>JY25201140354843</t>
  </si>
  <si>
    <t>贵州省贵阳市经济开发区黄河街道办事处大坡村大坡寨棚户区改造项目（大唐世家）二期、三期第大唐世家1-9号楼负2层9号房</t>
  </si>
  <si>
    <t>贵阳市经济开发区毛蛋鲜兔火锅店</t>
  </si>
  <si>
    <t>JY25201140354482</t>
  </si>
  <si>
    <t>贵州省贵阳市经济开发区平桥街道办事处小屯路55号3单元5号</t>
  </si>
  <si>
    <t>2026-09-15</t>
  </si>
  <si>
    <t>贵阳市经济开发区郭大哥牛肉粉店</t>
  </si>
  <si>
    <t>JY25201140354072</t>
  </si>
  <si>
    <t>贵州省贵阳市经济开发区黄河街道办事处珠江路177号小城故事G组团1层108号</t>
  </si>
  <si>
    <t>2026-09-13</t>
  </si>
  <si>
    <t>贵阳市经济开发区马上有食杂店</t>
  </si>
  <si>
    <t>JY15201140354104</t>
  </si>
  <si>
    <t>贵州省贵阳市经济开发区金竹街道办事处金筑农贸市场33号门面</t>
  </si>
  <si>
    <t>贵阳市经济开发区美其名曰卤味店</t>
  </si>
  <si>
    <t>JY15201140353798</t>
  </si>
  <si>
    <t>贵州省贵阳市经济开发区贵州省贵阳市经济开发区金竹街道办事处金筑农贸市场57号门面</t>
  </si>
  <si>
    <t>2026-09-12</t>
  </si>
  <si>
    <t>贵阳经济开发区湘零零食店</t>
  </si>
  <si>
    <t>JY15201140353714</t>
  </si>
  <si>
    <t>贵州省贵阳市经济开发区平桥街道办事处中曹路腾龙湾广场商铺中一层F1-14号铺</t>
  </si>
  <si>
    <t>2026-09-09</t>
  </si>
  <si>
    <t>贵阳市经济开发区果儿缸缸麻辣烫餐饮店</t>
  </si>
  <si>
    <t>JY25201140353738</t>
  </si>
  <si>
    <t>贵州省贵阳市经济开发区黄河街道办事处清水江路星河国际城项目五号楼二单元1号</t>
  </si>
  <si>
    <t>贵阳市经济开发区寒星便利店</t>
  </si>
  <si>
    <t>JY15201140353423</t>
  </si>
  <si>
    <t>贵州省贵阳市经济开发区西工农贸市场XS-B1-041号门面</t>
  </si>
  <si>
    <t>2026-09-08</t>
  </si>
  <si>
    <t>贵阳市经济开发区韩炉村餐饮店</t>
  </si>
  <si>
    <t>JY25201140353570</t>
  </si>
  <si>
    <t>贵州省贵阳市经济开发区黄河街道办事处珠江路368号万科大都会14栋2层37号</t>
  </si>
  <si>
    <t>贵阳经济开发区俞掌柜餐饮店</t>
  </si>
  <si>
    <t>JY25201140352920</t>
  </si>
  <si>
    <t>贵州省贵阳市经济开发区黄河街道办事处珠江路万科大都会北区商业综合体第北区4F-410-6号</t>
  </si>
  <si>
    <t>2026-09-02</t>
  </si>
  <si>
    <t>贵阳市经济开发区李记食杂店</t>
  </si>
  <si>
    <t>JY15201140352859</t>
  </si>
  <si>
    <t>贵州省贵阳市经济开发区贵州省贵阳市经济技术开发区青龙路兴隆市场4栋2单元1楼</t>
  </si>
  <si>
    <t>贵阳经济开发区春莱冰咖啡店</t>
  </si>
  <si>
    <t>JY25201140352903</t>
  </si>
  <si>
    <t>贵州省贵阳市经济开发区黄河路66号北大资源.缤纷广场一期整体商业区负1层69号</t>
  </si>
  <si>
    <t>贵阳市经济开发区瑾益艾灸养生馆</t>
  </si>
  <si>
    <t>JY15201140353021</t>
  </si>
  <si>
    <t>贵州省贵阳市经济开发区贵州省贵阳市经济开发区平桥街道办事处小屯路东方小区二期1-15号</t>
  </si>
  <si>
    <t>贵阳经济开发区龙骨汤菜餐饮服务店</t>
  </si>
  <si>
    <t>JY25201140352325</t>
  </si>
  <si>
    <t>贵州省贵阳市经济开发区黄河街道办事处黄河路313号北大资源缤纷广场一期第整体商业区1层42号</t>
  </si>
  <si>
    <t>2026-08-25</t>
  </si>
  <si>
    <t>贵阳市经济开发区张琪便利店</t>
  </si>
  <si>
    <t>JY15201140352473</t>
  </si>
  <si>
    <t>贵州省贵阳市经济开发区贵阳市经济开发区王宽村王宽组航空南路12栋13号</t>
  </si>
  <si>
    <t>贵阳市经济开发区晏记餐饮店</t>
  </si>
  <si>
    <t>JY25201140352368</t>
  </si>
  <si>
    <t xml:space="preserve">贵州省贵阳市经济开发区黄河街道办事处浦江路231号奥运花园A栋1层8号 </t>
  </si>
  <si>
    <t>贵阳市经济开发区小田餐饮店</t>
  </si>
  <si>
    <t>JY25201140352294</t>
  </si>
  <si>
    <t>贵州省贵阳市经济开发区黄河街道办事处中院新村2幢锦江路204号</t>
  </si>
  <si>
    <t>2026-08-24</t>
  </si>
  <si>
    <t>贵州柒镱果餐饮有限公司</t>
  </si>
  <si>
    <t>JY15201140352086</t>
  </si>
  <si>
    <t>贵州省贵阳市经济开发区小孟街道办事处丰报云村二组91号</t>
  </si>
  <si>
    <t>2026-08-23</t>
  </si>
  <si>
    <t>贵阳市经济开发区缇米安食品经营部</t>
  </si>
  <si>
    <t>JY15201140352002</t>
  </si>
  <si>
    <t>贵州省贵阳市经济开发区黄河街道办事处黄河路2号龙湾万达广场B1层B1029号商铺</t>
  </si>
  <si>
    <t>贵阳市经济开发区斯维诗营养美饮品店</t>
  </si>
  <si>
    <t>JY15201140352060</t>
  </si>
  <si>
    <t>贵州省贵阳市经济开发区黄河街道办事处珠江路万科大都会北区商业综合体第509-1号</t>
  </si>
  <si>
    <t>贵阳市经济开发区闫玉食杂店</t>
  </si>
  <si>
    <t>JY15201140351962</t>
  </si>
  <si>
    <t>贵州省贵阳市经济开发区贵州省贵阳市经济开发区金竹街道办事处金溪路商业街2幢1层6号</t>
  </si>
  <si>
    <t>2026-08-22</t>
  </si>
  <si>
    <t>贵阳市经济开发区可味小吃店</t>
  </si>
  <si>
    <t>JY25201140351664</t>
  </si>
  <si>
    <t>贵州省贵阳市经济开发区平桥街道办事处腾龙湾B区19号</t>
  </si>
  <si>
    <t>2026-08-17</t>
  </si>
  <si>
    <t>贵阳市经济开发区兰艳餐饮店</t>
  </si>
  <si>
    <t>JY25201140351550</t>
  </si>
  <si>
    <t>贵州省贵阳市经济开发区黄河街道办事处浦江路3幢1.2层3号</t>
  </si>
  <si>
    <t>2026-08-16</t>
  </si>
  <si>
    <t>贵阳市经济开发区八方源便利店</t>
  </si>
  <si>
    <t>JY15201140351392</t>
  </si>
  <si>
    <t>贵州省贵阳市经济开发区平桥街道办事处中院新村锦江路7栋457-1</t>
  </si>
  <si>
    <t>2026-08-12</t>
  </si>
  <si>
    <t>贵阳经济开发区亚松餐饮店</t>
  </si>
  <si>
    <t>JY25201140351040</t>
  </si>
  <si>
    <t>贵州省贵阳市经济开发区黄河街道办事处大坡村大坡棚户区改造项目（大唐世家）二期、三期第大唐世家1-9号楼负2层31号</t>
  </si>
  <si>
    <t>2026-08-04</t>
  </si>
  <si>
    <t>贵阳经济开发区好运鸳鸯餐饮店</t>
  </si>
  <si>
    <t>JY25201140350924</t>
  </si>
  <si>
    <t>贵州省贵阳市经济开发区黄河街道办事处大坡村大坡寨棚户区改造工程大唐世家第10号、11号、12号负1层10号</t>
  </si>
  <si>
    <t>2026-08-03</t>
  </si>
  <si>
    <t>贵阳市经济开发区涛俊餐饮店</t>
  </si>
  <si>
    <t>JY25201140350836</t>
  </si>
  <si>
    <t>贵州省贵阳市经济开发区金竹街道办事处金竹板块金竹甲秀南路项目一期B、C地块B2号楼1层6号</t>
  </si>
  <si>
    <t>2026-08-02</t>
  </si>
  <si>
    <t>贵州酷猴餐饮文化管理有限公司</t>
  </si>
  <si>
    <t>JY25201140350764</t>
  </si>
  <si>
    <t>贵州省贵阳市经济开发区黄河街道办事处珠江路万科大都会北区商业综合体4层4F-410-9号岛柜</t>
  </si>
  <si>
    <t>2026-08-01</t>
  </si>
  <si>
    <t>贵阳经济开发区张老弟转转小火锅饭店</t>
  </si>
  <si>
    <t>JY25201140350480</t>
  </si>
  <si>
    <t>贵州省贵阳市经济开发区平桥街道办事处黄河南路楠竹花园二期20号门面</t>
  </si>
  <si>
    <t>2026-07-28</t>
  </si>
  <si>
    <t>贵阳经济开发区蕲善艾灸馆</t>
  </si>
  <si>
    <t>JY15201140350402</t>
  </si>
  <si>
    <t>贵州省贵阳市经济开发区黄河街道办事处四号路1幢2层3号</t>
  </si>
  <si>
    <t>贵阳经济开发区沪滋味食品店</t>
  </si>
  <si>
    <t>JY15201140350509</t>
  </si>
  <si>
    <t>贵州省贵阳市经济开发区黄河街道办事处黄河路2号龙湾万达广场1层1063号</t>
  </si>
  <si>
    <t>贵阳市经济开发区彭老三餐饮店</t>
  </si>
  <si>
    <t>JY25201140350391</t>
  </si>
  <si>
    <t>贵州省贵阳市经济开发区平桥街道办事处腾龙湾B区5号</t>
  </si>
  <si>
    <t>贵州一茗健康管理有限公司</t>
  </si>
  <si>
    <t>JY15201140350187</t>
  </si>
  <si>
    <t>贵州省贵阳市经济开发区黄河街道办事处珠江路70号贵阳恒大翡翠华庭第3栋11层17号</t>
  </si>
  <si>
    <t>2026-07-27</t>
  </si>
  <si>
    <t>贵阳经济开发区聚聚餐饮店</t>
  </si>
  <si>
    <t>JY25201110358643</t>
  </si>
  <si>
    <t>贵州省贵阳市经济开发区黄河路2号万达商业广场2020号商铺</t>
  </si>
  <si>
    <t>2026-07-18</t>
  </si>
  <si>
    <t>贵阳市经济开发区胡万法餐饮店</t>
  </si>
  <si>
    <t>JY25201110358475</t>
  </si>
  <si>
    <t>贵州省贵阳市经济开发区黄河街道办事处珠江路东侧万科大都会16-23栋地下室负1层71号</t>
  </si>
  <si>
    <t>2026-07-15</t>
  </si>
  <si>
    <t>贵州茶言逸致餐饮管理有限公司</t>
  </si>
  <si>
    <t>JY25201110358483</t>
  </si>
  <si>
    <t>贵州省贵阳市经济开发区珠江路东侧万科大都会16-23栋地下室负1层38号</t>
  </si>
  <si>
    <t>贵州善福缘文化传播有限公司</t>
  </si>
  <si>
    <t>JY15201110357692</t>
  </si>
  <si>
    <t>贵州省贵阳市经济开发区贵阳（经开区）传化智能公路港物流园信息交易用房A2037-2-1-A2037-2号</t>
  </si>
  <si>
    <t>2026-06-29</t>
  </si>
  <si>
    <t>贵州金骏眉酒业有限公司</t>
  </si>
  <si>
    <t>JY15201110357684</t>
  </si>
  <si>
    <t>贵州省贵阳市经济开发区小孟街道办事处贵阳（经开区）传化智能公路港物流园区内的信息交易区/信息交易用房A2079-1</t>
  </si>
  <si>
    <t>贵州智尚文化传媒有限公司</t>
  </si>
  <si>
    <t>JY35201110149061</t>
  </si>
  <si>
    <t>贵州省-贵阳市-经济技术开发区-黄河街道办事处场坝村老寨组128号（仅供办公使用）</t>
  </si>
  <si>
    <t>2026-03-31</t>
  </si>
  <si>
    <t>贵阳经济开发区田派餐饮店</t>
  </si>
  <si>
    <t>JY15201110357527</t>
  </si>
  <si>
    <t>贵州省贵阳市经济开发区贵州省贵阳市经济开发区黄河街道办事处黄河路66号北大资源缤纷广场二期第北大资源缤纷广场B2栋2层28号</t>
  </si>
  <si>
    <t>2026-06-28</t>
  </si>
  <si>
    <t>贵阳市经济开发区松松小豆腐烧烤店</t>
  </si>
  <si>
    <t>JY25201110357562</t>
  </si>
  <si>
    <t>贵州省贵阳市经济开发区平桥街道办事处腾龙湾B2区1楼商铺1-49号</t>
  </si>
  <si>
    <t>贵阳市经济开发区后山人餐饮服务店</t>
  </si>
  <si>
    <t>JY25201110357265</t>
  </si>
  <si>
    <t>贵州省贵阳市经济开发区黄河街道办事处珠江路东侧万科大都会14栋1层35号</t>
  </si>
  <si>
    <t>2026-06-27</t>
  </si>
  <si>
    <t>贵阳经济开发区约一虾餐饮店</t>
  </si>
  <si>
    <t>JY25201110357361</t>
  </si>
  <si>
    <t>贵州省贵阳市经济开发区黄河街道办事处珠江路368号万科大都会T8组团第24-29号楼地下室及商栋负1层8号</t>
  </si>
  <si>
    <t>贵阳经济开发区醉骨大叔火锅店</t>
  </si>
  <si>
    <t>JY25201110357048</t>
  </si>
  <si>
    <t>贵州省贵阳市经济开发区黄河街道办事处黄河路66号北大资源·缤纷广场第C2C3C4裙房商业1层1号1层-2号房</t>
  </si>
  <si>
    <t>2026-06-23</t>
  </si>
  <si>
    <t>贵阳市经济开发区香积厨餐饮店</t>
  </si>
  <si>
    <t>JY25201110357064</t>
  </si>
  <si>
    <t>贵州省贵阳市经济开发区平桥街道办事处腾龙湾腾龙广场A1区6栋1层1-1号</t>
  </si>
  <si>
    <t>贵阳市经济开发区芯颜花卉店</t>
  </si>
  <si>
    <t>JY25201110356922</t>
  </si>
  <si>
    <t>贵州省贵阳市经济开发区黄河街道办事处珠江路东侧万科大都会27栋1层7号</t>
  </si>
  <si>
    <t>贵阳市经济开发区义月茗羊餐饮店</t>
  </si>
  <si>
    <t>JY25201110356658</t>
  </si>
  <si>
    <t>贵州省贵阳市经济开发区黄河街道办事处黄河路66号北大资源缤纷广场一期第整体商业负2层16号</t>
  </si>
  <si>
    <t>2026-06-22</t>
  </si>
  <si>
    <t>贵阳市经济开发区莎莎莉美容服务店</t>
  </si>
  <si>
    <t>JY15201110356567</t>
  </si>
  <si>
    <t>贵州省贵阳市经济开发区黄河街道办事处清水江路153号南山高地四期11栋负1层1号、1层2号</t>
  </si>
  <si>
    <t>贵阳经济开发区涛倩轩餐饮店</t>
  </si>
  <si>
    <t>JY25201110356537</t>
  </si>
  <si>
    <t>贵州省贵阳市经济开发区黄河街道办事处珠江路368号万科大都会第14栋1层27号</t>
  </si>
  <si>
    <t>2026-06-21</t>
  </si>
  <si>
    <t>贵阳经济开发区黄念餐饮店</t>
  </si>
  <si>
    <t>JY25201110356432</t>
  </si>
  <si>
    <t>贵州省贵阳市经济开发区黄河街道办事处黄河路66号5-3</t>
  </si>
  <si>
    <t>贵阳市经济开发区亿路鼎宏餐饮店</t>
  </si>
  <si>
    <t>JY25201110356289</t>
  </si>
  <si>
    <t>贵州省贵阳市经济开发区黄河街道办事处香江路6号香江花园三期（兴河商业街）西面二层门面房1-2层82号</t>
  </si>
  <si>
    <t>2026-06-20</t>
  </si>
  <si>
    <t>贵阳市经济开发区捞汁餐饮店</t>
  </si>
  <si>
    <t>JY25201110355882</t>
  </si>
  <si>
    <t>贵州省贵阳市经济开发区黄河街道办事处珠江路万科大都会北区负1层35号</t>
  </si>
  <si>
    <t>2026-06-16</t>
  </si>
  <si>
    <t>贵州铭顿商贸有限公司第十七分公司</t>
  </si>
  <si>
    <t>JY25201110354961</t>
  </si>
  <si>
    <t>贵州省贵阳市经济开发区黄河街道珠江路东侧万科大都会15栋2层11号</t>
  </si>
  <si>
    <t>2026-06-09</t>
  </si>
  <si>
    <t>贵阳市经济开发区文钧饺子店</t>
  </si>
  <si>
    <t>JY25201110355000</t>
  </si>
  <si>
    <t xml:space="preserve">贵州省贵阳市经济开发区黄河街道办事处珠江路万科大都会北区第北区下室负1层30号 </t>
  </si>
  <si>
    <t>贵阳市经济开发区贤胜牛肉餐馆</t>
  </si>
  <si>
    <t>JY25201110354568</t>
  </si>
  <si>
    <t>贵州省贵阳市经济开发区小孟街道办事处场坝村三江新村D栋1层22号</t>
  </si>
  <si>
    <t>2026-06-07</t>
  </si>
  <si>
    <t>贵阳市经济开发区芳姨餐饮店</t>
  </si>
  <si>
    <t>JY25201110354380</t>
  </si>
  <si>
    <t>贵州省贵阳市经济开发区黄河街道办事处黄河路313号北大资源缤纷广场一期裙房商业综合体1层100号</t>
  </si>
  <si>
    <t>贵阳康泽医疗器械销售中心</t>
  </si>
  <si>
    <t>JY15201110350385</t>
  </si>
  <si>
    <t>贵州省贵阳市经济开发区黄河街道办事处浦江路231号奥运花园D栋1层6号</t>
  </si>
  <si>
    <t>2026-04-29</t>
  </si>
  <si>
    <t>贵阳经济开发区京易九品坊餐饮店</t>
  </si>
  <si>
    <t>JY25201110354195</t>
  </si>
  <si>
    <t>贵州省贵阳市经济开发区黄河街道办事处珠江路东侧万科大都会14栋3层3号</t>
  </si>
  <si>
    <t>2026-06-06</t>
  </si>
  <si>
    <t>贵阳市经济开发区梦滋味烘焙店</t>
  </si>
  <si>
    <t>JY25201110353957</t>
  </si>
  <si>
    <t>贵州省贵阳市经济开发区贵州省贵阳市经济开发区平桥街道办事处腾龙湾A3区3号</t>
  </si>
  <si>
    <t>2026-06-02</t>
  </si>
  <si>
    <t>贵州阳益科技有限公司</t>
  </si>
  <si>
    <t>JY15201110353940</t>
  </si>
  <si>
    <t>贵州省贵阳市经济开发区场坝村三江新村F栋1层64号</t>
  </si>
  <si>
    <t>贵阳市经济开发区美优多便利店</t>
  </si>
  <si>
    <t>JY15201110353628</t>
  </si>
  <si>
    <t>贵州省贵阳市经济开发区平桥街道办事处尖山村腾龙巷460号</t>
  </si>
  <si>
    <t>2026-06-01</t>
  </si>
  <si>
    <t>贵阳市经济开发区美优涛华联万家超市</t>
  </si>
  <si>
    <t>JY15201110353302</t>
  </si>
  <si>
    <t>贵州省贵阳市经济开发区贵州省贵阳市经济开发区新业路6号贵阳市燃料总公司生产车间1-3号</t>
  </si>
  <si>
    <t>2026-05-30</t>
  </si>
  <si>
    <t>贵阳市经济开发区聚味鲜餐饮店</t>
  </si>
  <si>
    <t>JY25201110353375</t>
  </si>
  <si>
    <t>贵州省贵阳市经济开发区黄河街道办事处长江路399号恒森自在城第SY栋负一层10号</t>
  </si>
  <si>
    <t>贵阳市经济开发区赵二哥餐饮店</t>
  </si>
  <si>
    <t>JY25201110353463</t>
  </si>
  <si>
    <t xml:space="preserve">贵州省贵阳市经济开发区黄河街道办事处黄河路313号北大资源缤纷广场一期裙房商业综合体负2层18号 </t>
  </si>
  <si>
    <t>贵州景城贸易有限公司</t>
  </si>
  <si>
    <t>JY15201110353425</t>
  </si>
  <si>
    <t>贵州省贵阳市经济开发区平桥街道办事处腾龙湾AS2区4栋1单元15楼1号</t>
  </si>
  <si>
    <t>贵阳市经济开发区俣阳家亿品烤羊餐饮店</t>
  </si>
  <si>
    <t>JY25201110352921</t>
  </si>
  <si>
    <t>贵州省贵阳市经济开发区清水江路榕筑花园二区B栋1层5号门面</t>
  </si>
  <si>
    <t>2026-05-24</t>
  </si>
  <si>
    <t>贵阳市经济开发区兵哥纸上烤鱼店</t>
  </si>
  <si>
    <t>JY25201110352989</t>
  </si>
  <si>
    <t>贵州省贵阳市经济开发区平桥街道办事处西南环路美林谷居住小区4栋1层4号</t>
  </si>
  <si>
    <t>贵阳市经济开发区老翟米粉店</t>
  </si>
  <si>
    <t>JY25201110352229</t>
  </si>
  <si>
    <t>贵州省贵阳市经济开发区平桥街道办事处漓江路漓江花园A2栋1层22号</t>
  </si>
  <si>
    <t>2026-05-19</t>
  </si>
  <si>
    <t>花溪区张陈美蛙鱼头火锅店</t>
  </si>
  <si>
    <t>JY25201110352157</t>
  </si>
  <si>
    <t>贵州省贵阳市花溪区92520111MAAKA8DP7X</t>
  </si>
  <si>
    <t>2026-05-18</t>
  </si>
  <si>
    <t>贵阳经济开发区张学芬小吃店</t>
  </si>
  <si>
    <t>JY25201110351775</t>
  </si>
  <si>
    <t>贵州省贵阳市经济开发区香江路6号香江花园三期兴河商业街东面香樟园附建门面1-2层61号</t>
  </si>
  <si>
    <t>2026-05-16</t>
  </si>
  <si>
    <t>贵阳经济开发区俊波果汁奶茶店</t>
  </si>
  <si>
    <t>JY25201110351566</t>
  </si>
  <si>
    <t>贵州省贵阳市经济开发区黄河街道办事处大坡村大坡寨棚户区改造项目（大唐世家）二期、三期第大唐世家1-9号楼负一层25号</t>
  </si>
  <si>
    <t>2026-05-13</t>
  </si>
  <si>
    <t>贵阳市经济开发区聚锅香餐饮店</t>
  </si>
  <si>
    <t>JY25201110351437</t>
  </si>
  <si>
    <t>贵州省贵阳市经济开发区黄河街道办事处浦江路紫竹苑1幢5单元1层1号</t>
  </si>
  <si>
    <t>贵阳市经济开发区邓庭勇餐饮店</t>
  </si>
  <si>
    <t>JY25201110351603</t>
  </si>
  <si>
    <t>贵州省贵阳市经济开发区珠江路368号万科大都会15栋1层27号</t>
  </si>
  <si>
    <t>贵阳经济开发区玖玖招财烟酒店</t>
  </si>
  <si>
    <t>JY15201110351021</t>
  </si>
  <si>
    <t>贵州省贵阳市经济开发区黄河街道办事处盘江路大坡村第1、2号楼地下室及商业1层25号房</t>
  </si>
  <si>
    <t>2026-05-11</t>
  </si>
  <si>
    <t>贵阳市经济开发区李轶君牛肉粉店</t>
  </si>
  <si>
    <t>JY25201110350782</t>
  </si>
  <si>
    <t>贵州省贵阳市经济开发区小孟街道办事处中桐路（1、2、3号）门面</t>
  </si>
  <si>
    <t>2026-05-09</t>
  </si>
  <si>
    <t>贵州食上圈食品有限公司</t>
  </si>
  <si>
    <t>JY15201110350867</t>
  </si>
  <si>
    <t>贵州省贵阳市经济开发区平桥街道办事处中曹司华丰市场15栋39号</t>
  </si>
  <si>
    <t>贵阳经济开发区丝玟人丝娃娃店</t>
  </si>
  <si>
    <t>JY25201110350549</t>
  </si>
  <si>
    <t>贵州省贵阳市经济开发区黄河街道办事处中院村星河国际6栋48号</t>
  </si>
  <si>
    <t>2026-05-05</t>
  </si>
  <si>
    <t>贵阳经济开发区果臻酉料小吃店</t>
  </si>
  <si>
    <t>JY25201110350268</t>
  </si>
  <si>
    <t>贵州省贵阳市经济开发区贵州省贵阳市经济开发区黄河街道办事处珠江路东侧万科大都会16-23栋地下室负1层80号</t>
  </si>
  <si>
    <t>2026-04-28</t>
  </si>
  <si>
    <t>贵阳市经济开发区鑫荣餐饮店</t>
  </si>
  <si>
    <t>JY25201110350119</t>
  </si>
  <si>
    <t>贵州省贵阳市经济开发区黄河街道办事处珠江路368号万科大都会第14栋1层47号房</t>
  </si>
  <si>
    <t>2026-04-25</t>
  </si>
  <si>
    <t>贵阳市经济开发区罗姐餐饮店</t>
  </si>
  <si>
    <t>JY25201110150228</t>
  </si>
  <si>
    <t>贵州省-贵阳市-经济技术开发区-黄河街道办事处黄河路66号北大资源缤纷广场一期第整体商业负1层62号房</t>
  </si>
  <si>
    <t>2026-04-11</t>
  </si>
  <si>
    <t>贵州德聚仁和商贸有限公司</t>
  </si>
  <si>
    <t>JY15201110149904</t>
  </si>
  <si>
    <t>贵州省-贵阳市-经济技术开发区-黄河街道办事处浦江路190号中兴世家鸣琴轩负1层1号</t>
  </si>
  <si>
    <t>贵阳市经济开发区唐叔餐饮店</t>
  </si>
  <si>
    <t>JY15201110149857</t>
  </si>
  <si>
    <t>贵州省-贵阳市-经济技术开发区-小孟工业园区松花江路枫阳小区1栋2号食堂（贵州枫阳液压有限公司内）</t>
  </si>
  <si>
    <t>贵阳市经济开发区一日三餐餐饮店</t>
  </si>
  <si>
    <t>JY25201110150148</t>
  </si>
  <si>
    <t>贵州省-贵阳市-经济技术开发区-平桥街道办事处清水江西路371R幢3-10号1层</t>
  </si>
  <si>
    <t>贵阳市经济开发区刘正行美蛙鱼火锅店</t>
  </si>
  <si>
    <t>JY25201110014989</t>
  </si>
  <si>
    <t>贵州省贵阳市经济开发区黄河街道办事处珠江路万科大都会北区商业综合体第5F-501-2号</t>
  </si>
  <si>
    <t>贵阳市经济开发区小赵烧烤店</t>
  </si>
  <si>
    <t>JY25201110150113</t>
  </si>
  <si>
    <t>贵州省-贵阳市-经济技术开发区-平桥街道办事处香江路14号华田亲水湾7号楼1层15号</t>
  </si>
  <si>
    <t>贵阳市经济开发区方琴餐饮店</t>
  </si>
  <si>
    <t>JY25201110150009</t>
  </si>
  <si>
    <t>贵州省-贵阳市-经济技术开发区-黄河街道办事处盘江路A16号</t>
  </si>
  <si>
    <t>贵阳市经济开发区阿江餐饮店</t>
  </si>
  <si>
    <t>JY25201110150041</t>
  </si>
  <si>
    <t>贵州省-贵阳市-经济技术开发区-黄河街道办事处黄河路66号北大资源.缤纷广场一期第整体商业1层108号</t>
  </si>
  <si>
    <t>贵州闻尚餐饮管理有限公司</t>
  </si>
  <si>
    <t>JY15201110149988</t>
  </si>
  <si>
    <t>贵州省-贵阳市-经济技术开发区-黄河街道办事处长江路318、319、320栋农贸市场318栋1层8号</t>
  </si>
  <si>
    <t>贵阳市经济开发区凯辉杨琳便利店</t>
  </si>
  <si>
    <t>JY15201110148965</t>
  </si>
  <si>
    <t>贵州省-贵阳市-经济技术开发区-黄河街道办事处浦江路金碧房开8栋2层4号</t>
  </si>
  <si>
    <t>贵阳市经济开发区顶鲜餐饮店</t>
  </si>
  <si>
    <t>JY25201110148909</t>
  </si>
  <si>
    <t>贵州省-贵阳市-经济技术开发区-黄河街道办事处珠江路东侧万科大都会16-23栋负1层83号</t>
  </si>
  <si>
    <t>贵阳经济开发区其其餐饮店</t>
  </si>
  <si>
    <t>JY15201110149275</t>
  </si>
  <si>
    <t>贵州省-贵阳市-经济技术开发区-平桥街道 办事处漓江路32号</t>
  </si>
  <si>
    <t>贵阳市经济开发区聚龙餐饮店</t>
  </si>
  <si>
    <t>JY25201110149426</t>
  </si>
  <si>
    <t>贵州省-贵阳市-经济技术开发区-淮河路星河巷76号</t>
  </si>
  <si>
    <t>贵阳市经济开发区何家羊肉粉店</t>
  </si>
  <si>
    <t>JY25201110149215</t>
  </si>
  <si>
    <t>贵州省-贵阳市-经济技术开发区-平桥街道办事处黄河南路楠竹花园二期2栋 1层20号</t>
  </si>
  <si>
    <t>贵阳市经济开发区久品鲜餐饮服务店</t>
  </si>
  <si>
    <t>JY25201110149240</t>
  </si>
  <si>
    <t>贵州省-贵阳市-经济技术开发区-黄河街道办事处黄河路大坡村A幢1层6号门面</t>
  </si>
  <si>
    <t>贵阳市经济开发区鱼情于你餐饮店</t>
  </si>
  <si>
    <t>JY25201110149299</t>
  </si>
  <si>
    <t>贵州省-贵阳市-经济技术开发区-黄河街道办事处黄河路313号北大资源缤纷广场一期裙房商业综合体1层107号</t>
  </si>
  <si>
    <t>贵阳市经济开发区馋嘴餐饮店</t>
  </si>
  <si>
    <t>JY25201110148984</t>
  </si>
  <si>
    <t>贵州省-贵阳市-经济技术开发区-平桥街道办事处清水江71号</t>
  </si>
  <si>
    <t>贵阳市经济开发区马路边边餐饮店</t>
  </si>
  <si>
    <t>JY25201110148798</t>
  </si>
  <si>
    <t>贵州省-贵阳市-经济技术开发区-黄河街道办事处珠江路万科大都会商业综合体5F-501号</t>
  </si>
  <si>
    <t>2026-03-28</t>
  </si>
  <si>
    <t>贵阳经济开发区安驿购包子铺</t>
  </si>
  <si>
    <t>JY15201110148609</t>
  </si>
  <si>
    <t>贵州省-贵阳市-经济技术开发区-黄河街道办事处南山高地清水江路53号8栋1-1-1号</t>
  </si>
  <si>
    <t>2026-03-24</t>
  </si>
  <si>
    <t>贵阳市经济开发区食客爱卤味店</t>
  </si>
  <si>
    <t>JY15201110148586</t>
  </si>
  <si>
    <t>贵州省-贵阳市-经济技术开发区-平桥街道办事处腾龙湾腾龙广场美福生活超市5栋层附4号</t>
  </si>
  <si>
    <t>贵阳市经济开发区九速生鲜超市</t>
  </si>
  <si>
    <t>JY15201110148594</t>
  </si>
  <si>
    <t>贵州省-贵阳市-经济技术开发区-黄河街道办事处清水江路星河国际城5号楼一单元1楼21-24号门面</t>
  </si>
  <si>
    <t>贵阳市经济开发区红庄满园餐饮店</t>
  </si>
  <si>
    <t>JY25201110148440</t>
  </si>
  <si>
    <t>贵州省-贵阳市-经济技术开发区-黄河街道办事处珠江路70号恒大翡翠华庭第4、5栋1层2号</t>
  </si>
  <si>
    <t>2026-03-22</t>
  </si>
  <si>
    <t>贵阳市经济开发区福林餐饮店</t>
  </si>
  <si>
    <t>JY25201110148423</t>
  </si>
  <si>
    <t>贵州省-贵阳市-经济技术开发区-黄河街道办事处珠江路368号万科大都会第14栋1层55号</t>
  </si>
  <si>
    <t>贵阳经济开发区沈小波餐饮店</t>
  </si>
  <si>
    <t>JY25201110147779</t>
  </si>
  <si>
    <t>贵州省-贵阳市-经济技术开发区-平桥街道办事处腾龙湾腾龙广场A1区6栋1层6号</t>
  </si>
  <si>
    <t>2026-03-10</t>
  </si>
  <si>
    <t>贵阳市经济技术开发区众佳便利店</t>
  </si>
  <si>
    <t>JY15201110147374</t>
  </si>
  <si>
    <t>贵州省-贵阳市-经济技术开发区-珠江路208号兴隆珠江湾诺丁山3栋负2层1号</t>
  </si>
  <si>
    <t>2026-03-04</t>
  </si>
  <si>
    <t>贵阳经济开发区田久林餐饮店</t>
  </si>
  <si>
    <t>JY25201110147432</t>
  </si>
  <si>
    <t>贵州省-贵阳市-经济技术开发区-黄河街道办事处黄河路313号北大资缤纷广场一期裙房商业综合体1层100号</t>
  </si>
  <si>
    <t>贵阳市经济开发区李蓓餐饮服务店</t>
  </si>
  <si>
    <t>JY25201110147424</t>
  </si>
  <si>
    <t>贵州省-贵阳市-经济技术开发区-黄河街道办事处盘江路大坡村德天国际新城4号楼2层8号</t>
  </si>
  <si>
    <t>贵阳经济开发区熙又烟酒商行</t>
  </si>
  <si>
    <t>JY15201110147270</t>
  </si>
  <si>
    <t>贵州省-贵阳市-经济技术开发区-金竹街道办事处金竹板块金竹甲秀南路项目一期G地块G1号楼1层3号</t>
  </si>
  <si>
    <t>2026-03-01</t>
  </si>
  <si>
    <t>贵阳经济开发区腾越棒棒鸡店</t>
  </si>
  <si>
    <t>JY15201110147245</t>
  </si>
  <si>
    <t>贵州省-贵阳市-经济技术开发区-金竹街道办事处鑫中路金苑小区A4栋10号</t>
  </si>
  <si>
    <t>贵阳市经济开发区憨二叔火锅店</t>
  </si>
  <si>
    <t>JY25201110146807</t>
  </si>
  <si>
    <t>贵州省-贵阳市-经济技术开发区-黄河街道办事处清水江路153号南山高地四期14号楼17栋一层2号</t>
  </si>
  <si>
    <t>2026-02-02</t>
  </si>
  <si>
    <t>贵阳市经济开发区名阳破酥包子店</t>
  </si>
  <si>
    <t>JY15201110146437</t>
  </si>
  <si>
    <t>贵州省-贵阳市-经济技术开发区-黄河街道办事处长江路202号3幢1层13号</t>
  </si>
  <si>
    <t>2026-02-01</t>
  </si>
  <si>
    <t>贵州喜洋洋便利店有限公司</t>
  </si>
  <si>
    <t>JY15201110146445</t>
  </si>
  <si>
    <t>贵州省-贵阳市-经济技术开发区-黄河街道办事处珠江路万科大都会北区商业综合体2单元10楼1号</t>
  </si>
  <si>
    <t>贵阳市经济开发区久乐汇烟酒店</t>
  </si>
  <si>
    <t>JY15201110146523</t>
  </si>
  <si>
    <t>贵州省-贵阳市-经济技术开发区-黄河街道办事处珠江路70号贵阳恒大翡翠华庭第7-9号楼商业1层6号房</t>
  </si>
  <si>
    <t>贵阳市经济开发区兰姨火锅店</t>
  </si>
  <si>
    <t>JY25201110146510</t>
  </si>
  <si>
    <t>贵州省-贵阳市-经济技术开发区-珠江路368号万科大都会第15栋1层19号房</t>
  </si>
  <si>
    <t>贵阳市经济开发区忠荣餐饮店</t>
  </si>
  <si>
    <t>JY25201110146000</t>
  </si>
  <si>
    <t>贵州省-贵阳市-经济技术开发区-平桥街道办事处腾龙湾A1区1层21号</t>
  </si>
  <si>
    <t>2026-01-27</t>
  </si>
  <si>
    <t>贵阳市经济开发区谭姐餐饮服务店</t>
  </si>
  <si>
    <t>JY25201110146278</t>
  </si>
  <si>
    <t>贵州省-贵阳市-经济技术开发区-黄河街道办事处珠江路70号贵阳恒大翡翠华庭第7-9＃楼商业1层11号房</t>
  </si>
  <si>
    <t>贵阳市经济开发区英秀猪脚火锅店</t>
  </si>
  <si>
    <t>JY25201110146034</t>
  </si>
  <si>
    <t>贵州省-贵阳市-经济技术开发区-金竹街道办事处金竹板块金竹甲秀南路项目一期B、C板块B2号楼1层7号</t>
  </si>
  <si>
    <t>贵阳经济开发区邹景容粉面馆</t>
  </si>
  <si>
    <t>JY25201110146198</t>
  </si>
  <si>
    <t>贵州省-贵阳市-经济技术开发区-黄河街道办事处大坡村大坡寨棚户区改造工程大唐世家1号楼负1层1号</t>
  </si>
  <si>
    <t>贵阳市经济开发区好功夫烤七号餐饮店</t>
  </si>
  <si>
    <t>JY25201110146227</t>
  </si>
  <si>
    <t>贵州省-贵阳市-经济技术开发区-黄河街道办事处珠江路368号万利大都会第14栋1层29号</t>
  </si>
  <si>
    <t>贵阳经济开发区糯香鸡火锅店</t>
  </si>
  <si>
    <t>JY25201110146294</t>
  </si>
  <si>
    <t>贵州省-贵阳市-经济技术开发区-珠江路70号贵阳恒大翡翠华庭第2栋1层7号</t>
  </si>
  <si>
    <t>贵阳市经开区胡记炖鸡饭店</t>
  </si>
  <si>
    <t>JY25201110146309</t>
  </si>
  <si>
    <t>贵州省-贵阳市-经济技术开发区-浦江路奥运花园A栋1层5号门面</t>
  </si>
  <si>
    <t>贵阳市经济开发区饭遭殃地摊火锅店</t>
  </si>
  <si>
    <t>JY25201110145890</t>
  </si>
  <si>
    <t>贵州省-贵阳市-经济技术开发区-平桥街道办事处腾龙湾广场商铺一层39号</t>
  </si>
  <si>
    <t>2026-01-24</t>
  </si>
  <si>
    <t>贵阳经济开发区黔大帅小碗菜餐饮店</t>
  </si>
  <si>
    <t>JY25201110145736</t>
  </si>
  <si>
    <t>贵州省-贵阳市-经济技术开发区-黄河街道办事处珠江路万科大都会16-23＃楼地下室沿街商业负1层2号</t>
  </si>
  <si>
    <t>2026-01-20</t>
  </si>
  <si>
    <t>贵阳市经济开发区林恩便利店</t>
  </si>
  <si>
    <t>JY15201110145740</t>
  </si>
  <si>
    <t>贵州省-贵阳市-经济技术开发区-小孟街道办事处王武路2号贵州省王武监狱35栋1层8号</t>
  </si>
  <si>
    <t>贵阳市经济开发区云泰餐饮服务店</t>
  </si>
  <si>
    <t>JY15201110145696</t>
  </si>
  <si>
    <t>贵州省-贵阳市-经济技术开发区-珠江路177号小城故事B组团B7栋负1楼9号门面</t>
  </si>
  <si>
    <t>2026-01-19</t>
  </si>
  <si>
    <t>贵阳市经济开发区麦香园餐饮店</t>
  </si>
  <si>
    <t>JY25201110145218</t>
  </si>
  <si>
    <t>贵州省-贵阳市-经济技术开发区-腾龙湾A3-3号</t>
  </si>
  <si>
    <t>2026-01-18</t>
  </si>
  <si>
    <t>贵阳市经济开发区鸭壳壳餐饮店</t>
  </si>
  <si>
    <t>JY25201110144932</t>
  </si>
  <si>
    <t>贵州省-贵阳市-经济技术开发区-黄河街道办事处珠江路万科大都会16-23＃楼地下室沿街商业16-23＃楼地下室负1层11号</t>
  </si>
  <si>
    <t>2026-01-13</t>
  </si>
  <si>
    <t>贵阳市经济开发区春游记小吃店</t>
  </si>
  <si>
    <t>JY25201110144908</t>
  </si>
  <si>
    <t>贵州省-贵阳市-经济技术开发区-清水江路249号门面</t>
  </si>
  <si>
    <t>贵阳经济开发区钟曲静餐饮服务店</t>
  </si>
  <si>
    <t>JY25201110144836</t>
  </si>
  <si>
    <t>贵州省-贵阳市-经济技术开发区-黄河街道办事处香江路6号香江花园三期星河商业街兴河居4栋1层127号</t>
  </si>
  <si>
    <t>贵阳市经济开发区荣杰小吃店</t>
  </si>
  <si>
    <t>JY25201110144893</t>
  </si>
  <si>
    <t>贵州省-贵阳市-经济技术开发区-黄河街道办事处淮河路282号门面</t>
  </si>
  <si>
    <t>贵阳市经济开发区包谷姐火锅店</t>
  </si>
  <si>
    <t>JY25201110144748</t>
  </si>
  <si>
    <t>贵州省-贵阳市-经济技术开发区-黄河街道办事处大坡村大坡寨（大唐世家）项目第1号楼负1层3号房</t>
  </si>
  <si>
    <t>2026-01-12</t>
  </si>
  <si>
    <t>贵阳市经济开发区金琼小吃店</t>
  </si>
  <si>
    <t>JY15201110144556</t>
  </si>
  <si>
    <t>贵州省-贵阳市-经济技术开发区-黄河街道办事处长江路318底层7号</t>
  </si>
  <si>
    <t>2026-01-06</t>
  </si>
  <si>
    <t>贵阳经济开发区黔味浓香餐饮店</t>
  </si>
  <si>
    <t>JY25201110144367</t>
  </si>
  <si>
    <t>贵州省-贵阳市-经济技术开发区-黄河街道办事处黄河路与淮河路交叉口龙湾国际A地块1期负一层美食城27号</t>
  </si>
  <si>
    <t>2026-01-05</t>
  </si>
  <si>
    <t>贵阳经济开发区吉航餐饮店</t>
  </si>
  <si>
    <t>JY15201110144134</t>
  </si>
  <si>
    <t>贵州省-贵阳市-经济技术开发区-黄河街道办事处盘江路A1号</t>
  </si>
  <si>
    <t>2026-01-03</t>
  </si>
  <si>
    <t>贵阳市经济开发区富城便利店</t>
  </si>
  <si>
    <t>JY15201110144118</t>
  </si>
  <si>
    <t>贵州省-贵阳市-经济技术开发区-黄河街道办事处珠江路70号贵阳恒大翡翠华庭第7-9#楼商业1层1号、1层2号房</t>
  </si>
  <si>
    <t>贵阳市经济开发区德益艾灸养生馆</t>
  </si>
  <si>
    <t>JY15201110143856</t>
  </si>
  <si>
    <t>贵州省-贵阳市-经济技术开发区-漓江路兴隆城市花园碧波居架空层负1层20号</t>
  </si>
  <si>
    <t>2025-12-28</t>
  </si>
  <si>
    <t>贵阳市经济开发区幺哥餐饮店</t>
  </si>
  <si>
    <t>JY25201110143614</t>
  </si>
  <si>
    <t>贵州省-贵阳市-经济技术开发区-平桥街道办事处腾龙湾B3区31号</t>
  </si>
  <si>
    <t>2025-12-23</t>
  </si>
  <si>
    <t>贵阳经济开发区鹊茶奶茶店</t>
  </si>
  <si>
    <t>JY25201110143647</t>
  </si>
  <si>
    <t>贵州省-贵阳市-经济技术开发区-黄河街道办事处大坡村大坡寨棚户区改造项目大唐世家二期、三期第大唐世家1-9号楼负2-9号房</t>
  </si>
  <si>
    <t>贵州金农科技有限责任公司</t>
  </si>
  <si>
    <t>JY15201110143580</t>
  </si>
  <si>
    <t>贵州省-贵阳市-经济技术开发区-金竹镇（省农科院内）</t>
  </si>
  <si>
    <t>贵州省烨大帅餐饮管理有限公司万科大都会一分店</t>
  </si>
  <si>
    <t>JY25201110143296</t>
  </si>
  <si>
    <t>贵州省-贵阳市-经济技术开发区-黄河街道办事处珠江路368号万科大都会14号楼集中商业1层82号</t>
  </si>
  <si>
    <t>2025-12-21</t>
  </si>
  <si>
    <t>贵阳市经济开发区顺祥餐饮服务店</t>
  </si>
  <si>
    <t>JY15201110143240</t>
  </si>
  <si>
    <t>贵州省-贵阳市-经济技术开发区-珠江路东侧万科大都会16-23栋负一层6号</t>
  </si>
  <si>
    <t>贵阳市经济开发区辰颐物语生鲜店</t>
  </si>
  <si>
    <t>JY15201110142780</t>
  </si>
  <si>
    <t>贵州省-贵阳市-经济技术开发区-黄河街道办事处珠江路万科大都会T8组团第24-29号楼地下室及商栋负1层42号房</t>
  </si>
  <si>
    <t>2025-12-14</t>
  </si>
  <si>
    <t>贵阳市经济开发区唯麦优选食品店</t>
  </si>
  <si>
    <t>JY15201110142714</t>
  </si>
  <si>
    <t>贵州省-贵阳市-经济技术开发区-黄河街道办事处</t>
  </si>
  <si>
    <t>贵阳经济开发区酱芯酒业经营部</t>
  </si>
  <si>
    <t>JY15201110141800</t>
  </si>
  <si>
    <t>贵州省-贵阳市-经济技术开发区-黄河街道办事处珠江路万科大都会北区商业综合体1单元19层8号</t>
  </si>
  <si>
    <t>2025-12-02</t>
  </si>
  <si>
    <t>贵阳市经济开发区向羊儿餐饮店</t>
  </si>
  <si>
    <t>JY25201110141782</t>
  </si>
  <si>
    <t>贵州省-贵阳市-经济技术开发区-大坡村大坡寨棚户区改造项目（大唐世家）二期、三期第大唐世家1-9号楼负2层10号房</t>
  </si>
  <si>
    <t>贵阳市经济开发区拾福里生鲜超市</t>
  </si>
  <si>
    <t>JY15201110142005</t>
  </si>
  <si>
    <t>贵州省-贵阳市-经济技术开发区-平桥街道办事处腾龙湾腾龙广场A1区6栋1层4-1号、4-2号</t>
  </si>
  <si>
    <t>贵阳市经济开发区翊豪轩豆花面馆</t>
  </si>
  <si>
    <t>JY25201110142084</t>
  </si>
  <si>
    <t>贵州省-贵阳市-经济技术开发区-小孟街道办事处场坝村三江新村A幢1、2层15号</t>
  </si>
  <si>
    <t>贵州大通行商贸有限公司</t>
  </si>
  <si>
    <t>JY15201110141607</t>
  </si>
  <si>
    <t>贵州省-贵阳市-经济技术开发区-黄河街道办事处松花江路36号</t>
  </si>
  <si>
    <t>2025-11-26</t>
  </si>
  <si>
    <t>贵阳经济开发区凯辉宜佳便利店</t>
  </si>
  <si>
    <t>JY15201110141537</t>
  </si>
  <si>
    <t>贵州省-贵阳市-经济技术开发区-大坡村大坡寨棚户区改造工程大唐世家第10号、11号、12号幢负一层8号</t>
  </si>
  <si>
    <t>贵州杨进先足疗养生馆</t>
  </si>
  <si>
    <t>JY25201110141645</t>
  </si>
  <si>
    <t>贵州省-贵阳市-经济技术开发区-长江路382号2栋1层1号</t>
  </si>
  <si>
    <t>贵阳市经济开发区半城外餐饮店</t>
  </si>
  <si>
    <t>JY25201110141321</t>
  </si>
  <si>
    <t>贵州省-贵阳市-经济技术开发区-黄河街道办事处珠江路208号兴隆珠江湾畔诺丁山3栋负2层6号</t>
  </si>
  <si>
    <t>2025-11-24</t>
  </si>
  <si>
    <t>贵阳市经济开发区余德勇便利店</t>
  </si>
  <si>
    <t>JY15201110141184</t>
  </si>
  <si>
    <t>贵州省-贵阳市-经济技术开发区-珠江路贵阳恒大翡翠华庭第13号楼商业1层13号</t>
  </si>
  <si>
    <t>贵阳市经济开发区薛记粉面馆</t>
  </si>
  <si>
    <t>JY25201110140923</t>
  </si>
  <si>
    <t>贵州省-贵阳市-经济技术开发区-平桥街道办事处腾龙湾B区5号门面</t>
  </si>
  <si>
    <t>2025-11-22</t>
  </si>
  <si>
    <t>贵阳经济开发区一点炒饭餐饮服务店</t>
  </si>
  <si>
    <t>JY25201110140940</t>
  </si>
  <si>
    <t>贵州省-贵阳市-经济技术开发区-平桥街道办事处小河区香江路16号中兴苑北苑2栋1层2号</t>
  </si>
  <si>
    <t>贵州加碱成厨餐饮服务部</t>
  </si>
  <si>
    <t>JY25201110140468</t>
  </si>
  <si>
    <t>贵州省-贵阳市-经济技术开发区-黄河街道办事处黔江路29号云凯熙园香樟园D栋2单元1层1号</t>
  </si>
  <si>
    <t>2025-11-16</t>
  </si>
  <si>
    <t>贵阳市经济开发区森林寻找奶茶店</t>
  </si>
  <si>
    <t>JY25201110140530</t>
  </si>
  <si>
    <t>贵州省-贵阳市-经济技术开发区-黄河街道办事处大坡村大坡寨棚户区改造工程（大唐世家）项目第6楼负1层2号</t>
  </si>
  <si>
    <t>贵阳市经济开发区醉牛餐饮店</t>
  </si>
  <si>
    <t>JY25201110140757</t>
  </si>
  <si>
    <t>贵州省-贵阳市-经济技术开发区-黄河街道办事处珠江路288号小城故事G-1栋负2层2号</t>
  </si>
  <si>
    <t>贵阳乐予餐饮管理有限公司</t>
  </si>
  <si>
    <t>JY25201110140417</t>
  </si>
  <si>
    <t>贵州省-贵阳市-经济技术开发区-珠江路美的璟悦风华项目售楼部一层1号</t>
  </si>
  <si>
    <t>贵阳经济开发区浓隆食品店</t>
  </si>
  <si>
    <t>JY15201110140796</t>
  </si>
  <si>
    <t>贵州省-贵阳市-经济技术开发区-黄河街道办事处黄河路经贸大厦5幢1楼141号</t>
  </si>
  <si>
    <t>贵阳市经济开发区鲁波砂锅串串店</t>
  </si>
  <si>
    <t>JY25201110140054</t>
  </si>
  <si>
    <t>贵州省-贵阳市-经济技术开发区-平桥街道办事处腾龙湾B区45号（大涵洞36中旁）</t>
  </si>
  <si>
    <t>2025-11-10</t>
  </si>
  <si>
    <t>贵阳市经济开发区一扫光便利店</t>
  </si>
  <si>
    <t>JY15201110139622</t>
  </si>
  <si>
    <t>贵州省-贵阳市-经济技术开发区-金竹街道办事处金竹镇滥泥村项壹组金竹路65-4号</t>
  </si>
  <si>
    <t>2025-11-04</t>
  </si>
  <si>
    <t>贵阳市经济开发区姐妹砂锅粉店</t>
  </si>
  <si>
    <t>JY25201110139458</t>
  </si>
  <si>
    <t>贵州省-贵阳市-经济技术开发区-平桥街道办事处黄河南路楠竹花园二期2栋1层6号</t>
  </si>
  <si>
    <t>贵阳市经济开发区刘二妹小吃店</t>
  </si>
  <si>
    <t>JY25201110139706</t>
  </si>
  <si>
    <t>贵州省-贵阳市-经济技术开发区-平桥街道办事处锦江路榕筑花园A3栋3单元1层106号</t>
  </si>
  <si>
    <t>贵阳市经济开发区翰林椰子饮品店</t>
  </si>
  <si>
    <t>JY25201110139909</t>
  </si>
  <si>
    <t>贵州省-贵阳市-经济技术开发区-黄河街道办事处珠江路368号万科大都会第14栋1层57号</t>
  </si>
  <si>
    <t>贵阳市经济开发区炭木香餐饮店</t>
  </si>
  <si>
    <t>JY25201110139431</t>
  </si>
  <si>
    <t>贵州省-贵阳市-经济技术开发区-平桥街道办事处清水江路榕筑花园二区A幢1层15号</t>
  </si>
  <si>
    <t>贵阳经济开发区女且女未餐饮店</t>
  </si>
  <si>
    <t>JY25201110139886</t>
  </si>
  <si>
    <t>贵州省-贵阳市-经济技术开发区-黄河街道办事处盘江路大坡村德天国际新城1.2栋地下室及商业1层23号</t>
  </si>
  <si>
    <t>贵阳市经济开发区维鲜果蔬店</t>
  </si>
  <si>
    <t>JY15201110139190</t>
  </si>
  <si>
    <t>贵州省-贵阳市-经济技术开发区-黄河街道办事处盘江路大坡村德天国际新城第1/2号楼地下室及商业区1层10号</t>
  </si>
  <si>
    <t>2025-11-01</t>
  </si>
  <si>
    <t>贵阳市经济开发区精丰包子铺</t>
  </si>
  <si>
    <t>JY15201110135709</t>
  </si>
  <si>
    <t>贵州省-贵阳市-经济技术开发区-长江路416号万科金域华府14栋下幸福街市的8号店铺</t>
  </si>
  <si>
    <t>2025-09-27</t>
  </si>
  <si>
    <t>贵阳市经济开发区供不应求餐饮店</t>
  </si>
  <si>
    <t>JY25201110139169</t>
  </si>
  <si>
    <t>贵州省-贵阳市-经济技术开发区-黄河街道办事处浦江路（中兴世家）叠翠轩B幢1层12号房</t>
  </si>
  <si>
    <t>贵阳市经济开发区夏末餐饮店</t>
  </si>
  <si>
    <t>JY25201110139128</t>
  </si>
  <si>
    <t>贵州省-贵阳市-经济技术开发区-黄河路东方房开食品综合楼B栋一层11号门面</t>
  </si>
  <si>
    <t>贵阳市经济开发区柒品便利店</t>
  </si>
  <si>
    <t>JY15201110139028</t>
  </si>
  <si>
    <t>贵州省-贵阳市-经济技术开发区-花溪大道中曹司腾龙湾B3区27号</t>
  </si>
  <si>
    <t>2025-10-28</t>
  </si>
  <si>
    <t>贵阳经济开发区凯楠餐饮店</t>
  </si>
  <si>
    <t>JY25201110138914</t>
  </si>
  <si>
    <t>贵州省-贵阳市-经济技术开发区-黄河路66号北大资源缤纷广场一期第整体商业区2层99号</t>
  </si>
  <si>
    <t>2025-10-27</t>
  </si>
  <si>
    <t>贵阳市经济开发区新鑫晟餐饮店</t>
  </si>
  <si>
    <t>JY25201110138408</t>
  </si>
  <si>
    <t>贵州省-贵阳市-经济技术开发区-珠江路珠江商贸广场15号门面</t>
  </si>
  <si>
    <t>2025-10-25</t>
  </si>
  <si>
    <t>贵阳经济开发区柚雪奶茶店</t>
  </si>
  <si>
    <t>JY25201110138596</t>
  </si>
  <si>
    <t>贵州省-贵阳市-经济技术开发区-黄河街道办事处珠江路万科大都会16-23＃楼地下室沿街商业负1层68号</t>
  </si>
  <si>
    <t>贵阳市经济开发区自然香餐饮店</t>
  </si>
  <si>
    <t>JY25201110138537</t>
  </si>
  <si>
    <t>贵州省-贵阳市-经济技术开发区-黄河街道办事处长江路196号</t>
  </si>
  <si>
    <t>贵阳市经济开发区京城火焰鸭餐饮服务店</t>
  </si>
  <si>
    <t>JY25201110138504</t>
  </si>
  <si>
    <t>贵州省-贵阳市-经济技术开发区-黄河街道办事处珠江路368号万科大都会14栋商业2层16号房</t>
  </si>
  <si>
    <t>贵阳市经济开发区即刻便利店</t>
  </si>
  <si>
    <t>JY15201110138164</t>
  </si>
  <si>
    <t>贵州省-贵阳市-经济技术开发区-平桥街道办事处锦江路6号榕筑花园1区</t>
  </si>
  <si>
    <t>贵阳市经济开发区兰兰烟酒店</t>
  </si>
  <si>
    <t>JY15201110138156</t>
  </si>
  <si>
    <t>贵州省-贵阳市-经济技术开发区-锦江路89号</t>
  </si>
  <si>
    <t>贵州正和祥药业有限公司七分店</t>
  </si>
  <si>
    <t>JY15201110012215</t>
  </si>
  <si>
    <t>贵州省-贵阳市-经济技术开发区-浦江路金碧湾房开十号楼一层12号</t>
  </si>
  <si>
    <t>2024-09-18</t>
  </si>
  <si>
    <t>贵阳市经济开发区老易粉面店</t>
  </si>
  <si>
    <t>JY25201110137761</t>
  </si>
  <si>
    <t>贵州省-贵阳市-经济技术开发区-黄河街道办事处珠江路368号万科大都会第15栋1层33号房</t>
  </si>
  <si>
    <t>2025-10-19</t>
  </si>
  <si>
    <t>贵阳经济开发区茗茗便利店</t>
  </si>
  <si>
    <t>JY15201110137811</t>
  </si>
  <si>
    <t>贵州省-贵阳市-经济技术开发区-黔江路8号江南苑黔江路开发小区C-23栋一层3号</t>
  </si>
  <si>
    <t>贵阳市经济开发区铅上铅便利店</t>
  </si>
  <si>
    <t>JY15201110137803</t>
  </si>
  <si>
    <t>贵州省-贵阳市-经济技术开发区-腾龙湾A1-7-1-7号</t>
  </si>
  <si>
    <t>贵阳经济开发区金晟食品经营部</t>
  </si>
  <si>
    <t>JY15201110137292</t>
  </si>
  <si>
    <t>贵州省-贵阳市-经济技术开发区-珠江路万科大都会S1栋1层1号</t>
  </si>
  <si>
    <t>2025-10-14</t>
  </si>
  <si>
    <t>贵州兴辰商贸有限公司</t>
  </si>
  <si>
    <t>JY15201110137330</t>
  </si>
  <si>
    <t>贵州省-贵阳市-经济技术开发区-大坡村大坡寨棚户区改造工程大唐世家11号楼1层21、22号房</t>
  </si>
  <si>
    <t>贵阳经济开发区谢记肠旺面店</t>
  </si>
  <si>
    <t>JY25201110136996</t>
  </si>
  <si>
    <t>贵州省-贵阳市-经济技术开发区-黄河路66号北大资源缤纷广场D2C3C4裙房商业1层5号</t>
  </si>
  <si>
    <t>2025-10-11</t>
  </si>
  <si>
    <t>贵阳市经济开发区广和塘餐饮店</t>
  </si>
  <si>
    <t>JY25201110136672</t>
  </si>
  <si>
    <t>贵州省-贵阳市-经济技术开发区-盘江路71号德天国际新城第3号楼1层1号房</t>
  </si>
  <si>
    <t>贵阳市经济开发区八号小吃店</t>
  </si>
  <si>
    <t>JY25201110136929</t>
  </si>
  <si>
    <t>贵州省-贵阳市-经济技术开发区-淮河路281号</t>
  </si>
  <si>
    <t>贵阳市经济开发区静姐青椒肉粉店</t>
  </si>
  <si>
    <t>JY25201110136961</t>
  </si>
  <si>
    <t>贵州省-贵阳市-经济技术开发区-平桥街道办事处锦江路中院新村2栋196号</t>
  </si>
  <si>
    <t>贵阳市经济开发区淼购便利店</t>
  </si>
  <si>
    <t>JY15201110136732</t>
  </si>
  <si>
    <t>贵州省-贵阳市-经济技术开发区-大坡村大坡寨棚户区改造工程（大唐世家）项目6栋1-9号</t>
  </si>
  <si>
    <t>贵阳市经济开发区创客便利店</t>
  </si>
  <si>
    <t>JY15201110136011</t>
  </si>
  <si>
    <t>贵州省-贵阳市-经济技术开发区-黄河路228号贵阳航空机电有限公司</t>
  </si>
  <si>
    <t>贵阳市经济开发区古妙烧仙草奶茶店</t>
  </si>
  <si>
    <t>JY25201110135756</t>
  </si>
  <si>
    <t>贵州省-贵阳市-经济技术开发区-平桥街道办事处清水江路371幢9号1层</t>
  </si>
  <si>
    <t>贵阳经济开发区湘土情餐饮店</t>
  </si>
  <si>
    <t>JY25201110135789</t>
  </si>
  <si>
    <t>贵州省-贵阳市-经济技术开发区-盘江路大坡村德天国际新城4号楼2层12号</t>
  </si>
  <si>
    <t>贵阳市经济开发区塔西卡意式美食店</t>
  </si>
  <si>
    <t>JY25201110135916</t>
  </si>
  <si>
    <t>贵州省-贵阳市-经济技术开发区-黄河路171号贵州柴油机总厂2栋3单元1层1号</t>
  </si>
  <si>
    <t>贵阳市经济开发区杨华餐饮店</t>
  </si>
  <si>
    <t>JY25201110136275</t>
  </si>
  <si>
    <t>贵州省-贵阳市-经济技术开发区-珠江路万科大都会S5-S6号楼商业负2层12号</t>
  </si>
  <si>
    <t>贵阳市燕琴商贸有限公司</t>
  </si>
  <si>
    <t>JY15201110136263</t>
  </si>
  <si>
    <t>贵州省-贵阳市-经济技术开发区-松花江路37号美成新都B组团第10号楼1层2号房</t>
  </si>
  <si>
    <t>贵阳市经济开发区陈勇平羊肉粉店</t>
  </si>
  <si>
    <t>JY25201110135439</t>
  </si>
  <si>
    <t>贵州省-贵阳市-经济技术开发区-腾龙湾B区38号</t>
  </si>
  <si>
    <t>2025-09-22</t>
  </si>
  <si>
    <t>贵阳经济开发区好友烧烤店</t>
  </si>
  <si>
    <t>JY25201110135422</t>
  </si>
  <si>
    <t>贵州省-贵阳市-经济技术开发区-腾龙湾B区2栋15号</t>
  </si>
  <si>
    <t>贵阳经济开发区果邻居水果店</t>
  </si>
  <si>
    <t>JY15201110135266</t>
  </si>
  <si>
    <t>贵州省-贵阳市-经济技术开发区-黔江路11幢负一层8号</t>
  </si>
  <si>
    <t>贵阳市经济开发区阿梅炸鸡店</t>
  </si>
  <si>
    <t>JY25201110135463</t>
  </si>
  <si>
    <t>贵州省-贵阳市-经济技术开发区-平桥街道办事处锦江路中院新村5栋429号</t>
  </si>
  <si>
    <t>贵阳经济开发区光亨小吃店</t>
  </si>
  <si>
    <t>JY25201110135096</t>
  </si>
  <si>
    <t>贵州省-贵阳市-经济技术开发区-金竹镇鑫中路与金溪路交叉口9号</t>
  </si>
  <si>
    <t>2025-09-21</t>
  </si>
  <si>
    <t>贵阳市经济开发区蜜呀便利店</t>
  </si>
  <si>
    <t>JY15201110134894</t>
  </si>
  <si>
    <t>贵州省-贵阳市-经济技术开发区-珠江路368号万科大都会T8组团第24-29号地下室及商负1层36号</t>
  </si>
  <si>
    <t>贵阳市经济开发区陈科密曼巴音乐酒吧</t>
  </si>
  <si>
    <t>JY15201110134992</t>
  </si>
  <si>
    <t>贵州省-贵阳市-经济技术开发区-长江路399号恒森自在城第1楼2层1号-3号房、1楼2层24号-26号房</t>
  </si>
  <si>
    <t>贵阳经济开发区德恒百货经营部</t>
  </si>
  <si>
    <t>JY15201110134860</t>
  </si>
  <si>
    <t>贵州省-贵阳市-经济技术开发区-珠江路万科大都会北区商业综合体第B1层02号商铺</t>
  </si>
  <si>
    <t>贵阳市经济开发区八铃九铃晓晓餐饮店</t>
  </si>
  <si>
    <t>JY25201110135131</t>
  </si>
  <si>
    <t>贵州省-贵阳市-经济技术开发区-淮河路199号附2淮河路商业街D东1层18号</t>
  </si>
  <si>
    <t>贵阳市经济开发区余彦海小吃店</t>
  </si>
  <si>
    <t>JY25201110134921</t>
  </si>
  <si>
    <t>贵州省-贵阳市-经济技术开发区-珠江路万科大都会北区商业综合体商场4F-410-20号商铺</t>
  </si>
  <si>
    <t>贵阳市经济开发区茶初沫奶茶店</t>
  </si>
  <si>
    <t>JY25201110135029</t>
  </si>
  <si>
    <t>贵州省-贵阳市-经济技术开发区-黄河街道办事处珠江路侧万科大都会14栋1层83号</t>
  </si>
  <si>
    <t>贵阳经济开发区浅萘餐饮店</t>
  </si>
  <si>
    <t>JY25201110134817</t>
  </si>
  <si>
    <t>贵州省-贵阳市-经济技术开发区-黄河街道办事处长江路399号恒森自在城第1楼1层22号</t>
  </si>
  <si>
    <t>贵阳市经济开发区非尝不可羊肉粉店</t>
  </si>
  <si>
    <t>JY25201110134956</t>
  </si>
  <si>
    <t>贵州省-贵阳市-经济技术开发区-盘江路大坡村德天国际新城4栋1层9号</t>
  </si>
  <si>
    <t>贵阳陈师傅邦美食品有限公司</t>
  </si>
  <si>
    <t>JY15201110135008</t>
  </si>
  <si>
    <t>贵州省-贵阳市-经济技术开发区-盘江南路原轴承厂食堂</t>
  </si>
  <si>
    <t>贵阳市经济开发区钱起豪便利店</t>
  </si>
  <si>
    <t>JY15201110134538</t>
  </si>
  <si>
    <t>贵州省-贵阳市-经济技术开发区-珠江路贵阳恒大翡翠华庭13号楼商业1层13号房</t>
  </si>
  <si>
    <t>2025-09-15</t>
  </si>
  <si>
    <t>贵阳市经济开发区常来常往餐饮店</t>
  </si>
  <si>
    <t>JY25201110134085</t>
  </si>
  <si>
    <t>贵州省-贵阳市-经济技术开发区-清水江路香港城8号1层</t>
  </si>
  <si>
    <t>2025-09-12</t>
  </si>
  <si>
    <t>贵阳经济开发区羊小子餐饮店</t>
  </si>
  <si>
    <t>JY25201110133767</t>
  </si>
  <si>
    <t>贵州省-贵阳市-经济技术开发区-长江路与珠显路交界处恒森自在城7幢负2层A16号</t>
  </si>
  <si>
    <t>贵阳市经济开发区小玲烟酒店</t>
  </si>
  <si>
    <t>JY15201110134097</t>
  </si>
  <si>
    <t>贵州省-贵阳市-经济技术开发区-兴河街兴河居1-6单元1层233号</t>
  </si>
  <si>
    <t>贵阳市经济开发区玖月楼兰餐饮店</t>
  </si>
  <si>
    <t>JY25201110133679</t>
  </si>
  <si>
    <t>贵州省-贵阳市-经济技术开发区-珠江路万科大都会北区商业综合体4F-412号</t>
  </si>
  <si>
    <t>2025-09-07</t>
  </si>
  <si>
    <t>贵阳市经济开发区牛牛餐饮店</t>
  </si>
  <si>
    <t>JY25201110133662</t>
  </si>
  <si>
    <t>贵州省-贵阳市-经济技术开发区-珠江路177号小城故事H4栋负2层1C号</t>
  </si>
  <si>
    <t>贵州君逸兴酒业有限公司</t>
  </si>
  <si>
    <t>JY15201110132251</t>
  </si>
  <si>
    <t>贵州省-贵阳市-经济技术开发区-大寨村漓江路329号2层2号</t>
  </si>
  <si>
    <t>2025-08-31</t>
  </si>
  <si>
    <t>贵州君逸晟食品销售有限公司</t>
  </si>
  <si>
    <t>JY15201110097175</t>
  </si>
  <si>
    <t>贵州省-贵阳市-经济技术开发区-大寨村漓江路329号</t>
  </si>
  <si>
    <t>2024-08-27</t>
  </si>
  <si>
    <t>贵阳市经济开发区黄佑平餐饮店</t>
  </si>
  <si>
    <t>JY25201110132401</t>
  </si>
  <si>
    <t>贵州省-贵阳市-经济技术开发区-中曹司腾龙湾B区41号</t>
  </si>
  <si>
    <t>贵阳市经济开发区黔度酒类经营部</t>
  </si>
  <si>
    <t>JY15201110132114</t>
  </si>
  <si>
    <t>贵州省-贵阳市-经济技术开发区-浦江路190号中兴世家怡景轩1组团1单元1层2号</t>
  </si>
  <si>
    <t>2025-08-27</t>
  </si>
  <si>
    <t>贵阳市经济开发区童蒋俊糕点店</t>
  </si>
  <si>
    <t>JY15201110132059</t>
  </si>
  <si>
    <t>贵州省-贵阳市-经济技术开发区-珠江路万科大都会北区地下室负一层13号房</t>
  </si>
  <si>
    <t>贵阳经济开发区吕记烧烤店</t>
  </si>
  <si>
    <t>JY25201110132047</t>
  </si>
  <si>
    <t>贵州省-贵阳市-经济技术开发区-黄河路42号碧园花城4号楼负1层10号、负1层11号</t>
  </si>
  <si>
    <t>贵阳市经济开发区黑泷堂奶茶万科店</t>
  </si>
  <si>
    <t>JY25201110132098</t>
  </si>
  <si>
    <t>贵州省-贵阳市-经济技术开发区-珠江路万科大都会北区商业综合体514-1号岛柜</t>
  </si>
  <si>
    <t>贵阳市经济开发区老罗的面餐饮店</t>
  </si>
  <si>
    <t>JY25201110131870</t>
  </si>
  <si>
    <t>贵阳市经济开发区金婴世界母婴用品店</t>
  </si>
  <si>
    <t>JY15201110130828</t>
  </si>
  <si>
    <t>贵州省-贵阳市-经济技术开发区-珠江路177号小城故事G组团1层130号</t>
  </si>
  <si>
    <t>2025-08-18</t>
  </si>
  <si>
    <t>贵阳市经济开发区隔壁老张餐饮店</t>
  </si>
  <si>
    <t>JY25201110130864</t>
  </si>
  <si>
    <t>贵州省-贵阳市-经济技术开发区-香江路6号香江花园三期（兴河商业街）西面二层门面房1-2层66号</t>
  </si>
  <si>
    <t>贵阳市经济开发区古美小吃店</t>
  </si>
  <si>
    <t>JY15201110130684</t>
  </si>
  <si>
    <t>贵州省-贵阳市-经济技术开发区-黄河路43号</t>
  </si>
  <si>
    <t>贵阳市经济开发区启波卤味店</t>
  </si>
  <si>
    <t>JY15201110130973</t>
  </si>
  <si>
    <t>贵州省-贵阳市-经济技术开发区-黄河东路安居楼B栋1层BM6号</t>
  </si>
  <si>
    <t>贵阳市经济开发区甘度茶奶茶店</t>
  </si>
  <si>
    <t>JY25201110131095</t>
  </si>
  <si>
    <t>贵州省-贵阳市-经济技术开发区-黄河路66号北大资源缤纷广场一期整体商业区1层86号房</t>
  </si>
  <si>
    <t>贵阳市经济开发区李家伦蛋糕店</t>
  </si>
  <si>
    <t>JY15201110131074</t>
  </si>
  <si>
    <t>贵州省-贵阳市-经济技术开发区-王武村安置房3栋5单元1层79号</t>
  </si>
  <si>
    <t>贵阳市经济开发区左红烟酒食杂店</t>
  </si>
  <si>
    <t>JY15201110130334</t>
  </si>
  <si>
    <t>贵州省-贵阳市-经济技术开发区-黄河南路楠竹花园43号门面</t>
  </si>
  <si>
    <t>2025-08-12</t>
  </si>
  <si>
    <t>贵阳旺来香餐饮服务有限公司</t>
  </si>
  <si>
    <t>JY15201110130367</t>
  </si>
  <si>
    <t>贵州省-贵阳市-经济技术开发区-浦江路190号中兴世家叠翠轩A栋1-10号门面</t>
  </si>
  <si>
    <t>贵阳市经济开发区杨记鹅肉粉店</t>
  </si>
  <si>
    <t>JY25201110130299</t>
  </si>
  <si>
    <t>贵州省-贵阳市-经济技术开发区-漓江路漓江花园B1区14号</t>
  </si>
  <si>
    <t>贵阳市经济开发区稻酥记糕点店</t>
  </si>
  <si>
    <t>JY15201110130166</t>
  </si>
  <si>
    <t>贵州省-贵阳市-经济技术开发区-珠江路万科大都会北区商业综合体第4F-410-3号商铺</t>
  </si>
  <si>
    <t>2025-08-11</t>
  </si>
  <si>
    <t>贵阳经济开发区徐苗餐饮店</t>
  </si>
  <si>
    <t>JY25201110130266</t>
  </si>
  <si>
    <t>贵州省-贵阳市-经济技术开发区-乐转商城方源大厦一层美食广场4号铺</t>
  </si>
  <si>
    <t>贵阳江渔天下乌江鱼火锅店</t>
  </si>
  <si>
    <t>JY25201110130258</t>
  </si>
  <si>
    <t>贵州省-贵阳市-经济技术开发区-珠江路368号万科大都会14栋2层4号</t>
  </si>
  <si>
    <t>贵阳市经济开发区叁点壹刻奶茶店</t>
  </si>
  <si>
    <t>JY25201110129987</t>
  </si>
  <si>
    <t>贵州省-贵阳市-经济技术开发区-漓江路126号</t>
  </si>
  <si>
    <t>2025-08-10</t>
  </si>
  <si>
    <t>贵阳市经济开发区周记私房餐饮店</t>
  </si>
  <si>
    <t>JY25201110129920</t>
  </si>
  <si>
    <t>贵州省-贵阳市-经济技术开发区-香江路6号香江花园三期（兴河商业街）兴河居4栋一层87号</t>
  </si>
  <si>
    <t>贵阳市经济开发区美云家常菜馆</t>
  </si>
  <si>
    <t>JY15201110129934</t>
  </si>
  <si>
    <t>贵州省-贵阳市-经济技术开发区-漓江路鑫荣花园1栋1层3号</t>
  </si>
  <si>
    <t>贵阳市经济开发区云月月鸟餐饮店</t>
  </si>
  <si>
    <t>JY25201110129962</t>
  </si>
  <si>
    <t>贵州省-贵阳市-经济技术开发区-清水江路71号4幢1层35号</t>
  </si>
  <si>
    <t>贵阳市经济开发区新翔云食品经营部</t>
  </si>
  <si>
    <t>JY15201110129740</t>
  </si>
  <si>
    <t>贵州省-贵阳市-经济技术开发区-中院新村6幢1层</t>
  </si>
  <si>
    <t>2025-08-09</t>
  </si>
  <si>
    <t>贵阳市经济开发区麦香汤包子店</t>
  </si>
  <si>
    <t>JY15201110129723</t>
  </si>
  <si>
    <t>贵州省-贵阳市-经济技术开发区-清水江路香港城8号楼</t>
  </si>
  <si>
    <t>贵阳市经济开发区桂如烧烤店</t>
  </si>
  <si>
    <t>JY25201110129083</t>
  </si>
  <si>
    <t>贵州省-贵阳市-经济技术开发区-珠江路368号万科大都会15栋1层31号</t>
  </si>
  <si>
    <t>2025-08-05</t>
  </si>
  <si>
    <t>贵阳市经济开发区沈非凡餐饮店</t>
  </si>
  <si>
    <t>JY25201110129227</t>
  </si>
  <si>
    <t>贵州省-贵阳市-经济技术开发区-珠江路368号万科大都会14商业-1-179</t>
  </si>
  <si>
    <t>贵州中铂兴贸易有限公司</t>
  </si>
  <si>
    <t>JY15201110128958</t>
  </si>
  <si>
    <t>贵州省-贵阳市-经济技术开发区-黔江路29号云凯熙园二期5栋（原1号楼）B单元19层4号</t>
  </si>
  <si>
    <t>2025-08-03</t>
  </si>
  <si>
    <t>贵阳市经济开发区家滋味家常菜馆</t>
  </si>
  <si>
    <t>JY25201110129000</t>
  </si>
  <si>
    <t>贵州省-贵阳市-经济技术开发区-青龙路（兴隆市场）11栋1单元1层</t>
  </si>
  <si>
    <t>贵阳经济开发区回娘家熟食店</t>
  </si>
  <si>
    <t>JY15201110128644</t>
  </si>
  <si>
    <t>贵州省-贵阳市-经济技术开发区-中院新村6幢1楼锦江路290号</t>
  </si>
  <si>
    <t>2025-08-02</t>
  </si>
  <si>
    <t>贵阳市经济开发区巧儿餐饮店</t>
  </si>
  <si>
    <t>JY25201110128697</t>
  </si>
  <si>
    <t>贵州省-贵阳市-经济技术开发区-保税路楠竹花园C1-1-35号</t>
  </si>
  <si>
    <t>贵阳市经济开发区娇耳餐饮店</t>
  </si>
  <si>
    <t>JY15201110128845</t>
  </si>
  <si>
    <t>贵州省-贵阳市-经济技术开发区-西南环线56号兴隆苑住宅小区12栋附1层3号</t>
  </si>
  <si>
    <t>贵阳市经济开发区肴去肴来餐饮店</t>
  </si>
  <si>
    <t>JY25201110127990</t>
  </si>
  <si>
    <t>贵州省-贵阳市-经济技术开发区-黄河路42号海纳广场一层</t>
  </si>
  <si>
    <t>2025-07-26</t>
  </si>
  <si>
    <t>贵阳市经济开发区忧忧好吃餐饮店</t>
  </si>
  <si>
    <t>JY25201110127772</t>
  </si>
  <si>
    <t>贵州省-贵阳市-经济技术开发区-珠江路东侧万科大都会16-23栋负1层86号</t>
  </si>
  <si>
    <t>2025-07-23</t>
  </si>
  <si>
    <t>贵阳市经济开发区老顾冒菜餐饮店</t>
  </si>
  <si>
    <t>JY25201110127594</t>
  </si>
  <si>
    <t>贵州省-贵阳市-经济技术开发区-香江路6号香江花园三期兴河商业街香樟园附建门面东面单元1-2层47号</t>
  </si>
  <si>
    <t>贵阳康福生药业有限公司</t>
  </si>
  <si>
    <t>JY15201110104315</t>
  </si>
  <si>
    <t>贵州省-贵阳市-经济技术开发区-西南环线美林谷居住小区第2栋1层18号房</t>
  </si>
  <si>
    <t>2024-11-20</t>
  </si>
  <si>
    <t>贵阳经济开发区知足烤鱼餐饮服务店</t>
  </si>
  <si>
    <t>JY25201110127262</t>
  </si>
  <si>
    <t>贵州省-贵阳市-经济技术开发区-锦江路B3幢16号1层</t>
  </si>
  <si>
    <t>2025-07-19</t>
  </si>
  <si>
    <t>贵阳经济开发区伍记餐饮店</t>
  </si>
  <si>
    <t>JY25201110126809</t>
  </si>
  <si>
    <t>贵州省-贵阳市-经济技术开发区-锦江路中院新村2栋2单元196号</t>
  </si>
  <si>
    <t>贵阳市经济开发区小倩餐饮店</t>
  </si>
  <si>
    <t>JY25201110127115</t>
  </si>
  <si>
    <t>贵州省-贵阳市-经济技术开发区-浦江路紫竹苑雨竹居4栋1层19号</t>
  </si>
  <si>
    <t>贵阳市经济开发区春艳奶茶店</t>
  </si>
  <si>
    <t>JY25201110127004</t>
  </si>
  <si>
    <t>贵州省-贵阳市-经济技术开发区-珠江路万科大都会北区地下室负1-27</t>
  </si>
  <si>
    <t>贵阳市经济开发区暮色菲林酒吧</t>
  </si>
  <si>
    <t>JY15201110126798</t>
  </si>
  <si>
    <t>贵州省-贵阳市-经济技术开发区-黄河路北大资源缤纷广场负2层138-145号</t>
  </si>
  <si>
    <t>贵阳市经济开发区木马烘焙蛋糕店</t>
  </si>
  <si>
    <t>JY15201110126755</t>
  </si>
  <si>
    <t>贵州省-贵阳市-经济技术开发区-腾龙湾B区56号</t>
  </si>
  <si>
    <t>2025-07-16</t>
  </si>
  <si>
    <t>贵阳经开区凯丰超市</t>
  </si>
  <si>
    <t>JY15201110126747</t>
  </si>
  <si>
    <t>贵州省-贵阳市-经济技术开发区-一鸣宽城住宅小区3-6栋负一层8号</t>
  </si>
  <si>
    <t>贵阳经济开发区鱼庐特色烤鱼店</t>
  </si>
  <si>
    <t>JY25201110126340</t>
  </si>
  <si>
    <t>贵州省-贵阳市-经济技术开发区-黄河路66号5-3号</t>
  </si>
  <si>
    <t>2025-07-06</t>
  </si>
  <si>
    <t>贵阳市经济开发区建荣川黔缘火锅店</t>
  </si>
  <si>
    <t>JY25201110126382</t>
  </si>
  <si>
    <t>贵州省-贵阳市-经济技术开发区-花溪大道中曹司608号B3区4号门面</t>
  </si>
  <si>
    <t>贵阳市经济开发区日红胜超市</t>
  </si>
  <si>
    <t>JY15201110126281</t>
  </si>
  <si>
    <t>贵州省-贵阳市-经济技术开发区-西南环路（原小河区青龙路兴隆市场）121号门面</t>
  </si>
  <si>
    <t>贵阳市经济开发区曾哥餐饮店</t>
  </si>
  <si>
    <t>JY25201110126229</t>
  </si>
  <si>
    <t>贵州省-贵阳市-经济技术开发区-珠江路万科大都会S7栋商业负2层3号</t>
  </si>
  <si>
    <t>贵阳市经济开发区群镁百货经营部</t>
  </si>
  <si>
    <t>JY15201110126216</t>
  </si>
  <si>
    <t>贵州省-贵阳市-经济技术开发区-珠江路万科大都会北区商业综合体2F-228-3</t>
  </si>
  <si>
    <t>贵阳市经济开发区牛一招全牛馆</t>
  </si>
  <si>
    <t>JY25201110125960</t>
  </si>
  <si>
    <t>贵州省-贵阳市-经济技术开发区-龙王村587号（花溪大道中段华丰市场旁）</t>
  </si>
  <si>
    <t>2025-07-02</t>
  </si>
  <si>
    <t>贵阳市经济开发区幸运小吃店</t>
  </si>
  <si>
    <t>JY25201110125935</t>
  </si>
  <si>
    <t>贵州省-贵阳市-经济技术开发区-大坡村星河巷75-2</t>
  </si>
  <si>
    <t>贵阳市经济开发区怪哥餐饮店</t>
  </si>
  <si>
    <t>JY25201110125531</t>
  </si>
  <si>
    <t>贵州省-贵阳市-经济技术开发区-清水江路星河国际6栋2号</t>
  </si>
  <si>
    <t>2025-06-30</t>
  </si>
  <si>
    <t>贵阳市经济开发区德强品味烤肉店</t>
  </si>
  <si>
    <t>JY25201110125734</t>
  </si>
  <si>
    <t>贵州省-贵阳市-经济技术开发区-长江路121号贵州华烽电器有限公司一楼</t>
  </si>
  <si>
    <t>贵阳市经济开发区裕琪餐饮店</t>
  </si>
  <si>
    <t>JY25201110125189</t>
  </si>
  <si>
    <t>贵州省-贵阳市-经济技术开发区-腾龙湾B3区15号</t>
  </si>
  <si>
    <t>贵州省益老康贸易有限公司</t>
  </si>
  <si>
    <t>JY15201110125449</t>
  </si>
  <si>
    <t>贵州省-贵阳市-经济技术开发区-金竹镇鑫中路滥泥村凉水井大桥旁36号</t>
  </si>
  <si>
    <t>贵阳经济开发区仕海酸辣粉</t>
  </si>
  <si>
    <t>JY25201110125390</t>
  </si>
  <si>
    <t>贵州省-贵阳市-经济技术开发区-黄河路贵州柴油机总厂集资楼5栋1层1号</t>
  </si>
  <si>
    <t>贵阳市经济开发区佳禾旺休闲食品店</t>
  </si>
  <si>
    <t>JY15201110125221</t>
  </si>
  <si>
    <t>贵州省-贵阳市-经济技术开发区-腾龙湾B3区33号</t>
  </si>
  <si>
    <t>贵阳市经济开发区怡老堂日用百货经营部</t>
  </si>
  <si>
    <t>JY15201110125416</t>
  </si>
  <si>
    <t>贵州省-贵阳市-经济技术开发区-清水江路211号大兴星城金佰利D/2栋1-1号康体中心</t>
  </si>
  <si>
    <t>贵阳市经济开发区勘勘餐饮店</t>
  </si>
  <si>
    <t>JY25201110125437</t>
  </si>
  <si>
    <t>贵州省-贵阳市-经济技术开发区-腾龙湾B1区19号</t>
  </si>
  <si>
    <t>贵阳市经济开发区添能奶粉店</t>
  </si>
  <si>
    <t>JY15201110125205</t>
  </si>
  <si>
    <t>贵州省-贵阳市-经济技术开发区-黔江路29号北京华联超市B1层100072-B1-0004商铺</t>
  </si>
  <si>
    <t>贵阳市经济开发区川妹餐馆</t>
  </si>
  <si>
    <t>JY25201110125759</t>
  </si>
  <si>
    <t>贵州省-贵阳市-经济技术开发区-碧桂园贵阳1号511-1-13号</t>
  </si>
  <si>
    <t>贵阳市经济开发区红铁羮餐饮服务店</t>
  </si>
  <si>
    <t>JY25201110125017</t>
  </si>
  <si>
    <t>贵州省-贵阳市-经济技术开发区-珠江路万科大都会北区商业综合体4f-410-19</t>
  </si>
  <si>
    <t>2025-06-27</t>
  </si>
  <si>
    <t>贵阳市经济开发区杨先生的饭小吖餐饮店</t>
  </si>
  <si>
    <t>JY25201110124934</t>
  </si>
  <si>
    <t>贵州省-贵阳市-经济技术开发区-黄河路66号北大资源缤纷广场一期第整体商业区1-108号</t>
  </si>
  <si>
    <t>贵阳经济开发区邹秀玉火锅店</t>
  </si>
  <si>
    <t>JY25201110124887</t>
  </si>
  <si>
    <t>贵州省-贵阳市-经济技术开发区-珠江路70号贵阳恒大翡翠华庭第4、5栋1层4号</t>
  </si>
  <si>
    <t>2025-06-21</t>
  </si>
  <si>
    <t>贵阳市经济开发区红色意义餐饮服务店</t>
  </si>
  <si>
    <t>JY25201110124047</t>
  </si>
  <si>
    <t>贵州省-贵阳市-经济技术开发区-洛解村云上巷21号</t>
  </si>
  <si>
    <t>2025-06-15</t>
  </si>
  <si>
    <t>贵阳市经济开发区周义餐饮店</t>
  </si>
  <si>
    <t>JY25201110124313</t>
  </si>
  <si>
    <t>贵州省-贵阳市-经济技术开发区-香江路6号香江花园三期（兴河商业街）西面二层门面房1-2层104号</t>
  </si>
  <si>
    <t>贵阳经济开发区老赵头饺子馆</t>
  </si>
  <si>
    <t>JY25201110124284</t>
  </si>
  <si>
    <t>贵州省-贵阳市-经济技术开发区-北大资源缤纷广场第C2C3C4裙房商业1层24号</t>
  </si>
  <si>
    <t>贵阳市经济开发区巷子深餐饮店</t>
  </si>
  <si>
    <t>JY25201110124102</t>
  </si>
  <si>
    <t>贵州省-贵阳市-经济技术开发区-青龙路兴隆市场10栋</t>
  </si>
  <si>
    <t>贵阳市经济开发区潘记饮品店</t>
  </si>
  <si>
    <t>JY25201110124071</t>
  </si>
  <si>
    <t>贵州省-贵阳市-经济技术开发区-长江路318栋底层13号</t>
  </si>
  <si>
    <t>贵阳市经济开发区甘妈妈香拌餐饮服务店</t>
  </si>
  <si>
    <t>JY25201110124022</t>
  </si>
  <si>
    <t>贵州省-贵阳市-经济技术开发区-轴承厂内盘江农贸市场外边A6门面</t>
  </si>
  <si>
    <t>贵阳经济开发区顾一碗餐饮服务店</t>
  </si>
  <si>
    <t>JY25201110124217</t>
  </si>
  <si>
    <t>贵州省-贵阳市-经济技术开发区-淮河路199号附一号淮河商业街C栋一层15号</t>
  </si>
  <si>
    <t>贵阳胖夫人有缘火锅店</t>
  </si>
  <si>
    <t>JY25201110123724</t>
  </si>
  <si>
    <t>贵州省-贵阳市-经济技术开发区-黄河路66号缤纷广场一期整体商业区1层127号</t>
  </si>
  <si>
    <t>2025-06-14</t>
  </si>
  <si>
    <t>贵阳花溪浮生活油烙锅店</t>
  </si>
  <si>
    <t>JY25201110123804</t>
  </si>
  <si>
    <t>贵州省-贵阳市-花溪区-贵州华工工具注塑有限公司板桥艺术村分公司附80号</t>
  </si>
  <si>
    <t>贵州黔诚汇健康咨询服务有限公司</t>
  </si>
  <si>
    <t>JY15201110123996</t>
  </si>
  <si>
    <t>贵州省-贵阳市-经济技术开发区-黄河南路凯宏楠竹花园二期10-15座架空层C1层5号</t>
  </si>
  <si>
    <t>贵阳市经济开发区舒梅杨老七肠旺面店</t>
  </si>
  <si>
    <t>JY25201110123360</t>
  </si>
  <si>
    <t>贵州省-贵阳市-经济技术开发区-长江路399号恒森自在城SY-负1-8-9号铺</t>
  </si>
  <si>
    <t>2025-06-08</t>
  </si>
  <si>
    <t>贵阳市经济开发区张师傅饺子店</t>
  </si>
  <si>
    <t>JY25201110123280</t>
  </si>
  <si>
    <t>贵州省-贵阳市-经济技术开发区-盘江路大坡村德天国际新城4号楼1层18号</t>
  </si>
  <si>
    <t>贵阳十二喜母婴用品店</t>
  </si>
  <si>
    <t>JY15201110123058</t>
  </si>
  <si>
    <t>贵州省-贵阳市-经济技术开发区-清水江路榕筑花园二区A栋1层13号</t>
  </si>
  <si>
    <t>2025-06-07</t>
  </si>
  <si>
    <t>贵阳市经济开发区家印餐饮店</t>
  </si>
  <si>
    <t>JY25201110122952</t>
  </si>
  <si>
    <t>贵州省-贵阳市-经济技术开发区-四号路8幢1-2层6号</t>
  </si>
  <si>
    <t>2025-06-04</t>
  </si>
  <si>
    <t>贵阳市经济开发区慧子水饺馆</t>
  </si>
  <si>
    <t>JY25201110122928</t>
  </si>
  <si>
    <t>贵州省-贵阳市-经济技术开发区-长江路淡水巷11号家和花园第B幢负1—3号</t>
  </si>
  <si>
    <t>贵阳市经济开发区小吉哥餐饮服务店</t>
  </si>
  <si>
    <t>JY25201110122830</t>
  </si>
  <si>
    <t>贵州省-贵阳市-经济技术开发区-香江路6号香江花园三期（兴河商业街）西面二层门面房1-2层12号</t>
  </si>
  <si>
    <t>2025-06-03</t>
  </si>
  <si>
    <t>贵阳市经济开发区陈世军餐饮店</t>
  </si>
  <si>
    <t>JY25201110122821</t>
  </si>
  <si>
    <t>贵州省-贵阳市-经济技术开发区-香江路6号香江花园三期（兴河商业街）西面二层门面房1-2层68号</t>
  </si>
  <si>
    <t>贵阳市经济开发区幸运文具店</t>
  </si>
  <si>
    <t>JY15201110122705</t>
  </si>
  <si>
    <t>贵州省-贵阳市-经济技术开发区-大寨村平桥4号</t>
  </si>
  <si>
    <t>贵阳经济开发区柳尔烟酒店</t>
  </si>
  <si>
    <t>JY15201110122498</t>
  </si>
  <si>
    <t>贵州省-贵阳市-经济技术开发区-珠江路368号万科大都会第14栋1层21号</t>
  </si>
  <si>
    <t>2025-06-01</t>
  </si>
  <si>
    <t>贵阳经济开发区吴一食品店</t>
  </si>
  <si>
    <t>JY25201110122303</t>
  </si>
  <si>
    <t>贵州省-贵阳市-经济技术开发区-香江路6号香江花园三期（兴河商业街）兴河居4栋1层101号</t>
  </si>
  <si>
    <t>贵阳市经济开发区斗吉餐饮服务店</t>
  </si>
  <si>
    <t>JY25201110122346</t>
  </si>
  <si>
    <t>贵州省-贵阳市-经济技术开发区-珠江路万科大都会北区商业综合体4F-405-1号</t>
  </si>
  <si>
    <t>贵阳市经济开发张大胆餐饮店</t>
  </si>
  <si>
    <t>JY15201110122359</t>
  </si>
  <si>
    <t>贵州省-贵阳市-经济技术开发区-小河长江路226号</t>
  </si>
  <si>
    <t>贵州原子屋电子商务有限公司</t>
  </si>
  <si>
    <t>JY15201110122107</t>
  </si>
  <si>
    <t>贵州省-贵阳市-经济技术开发区-清水江路211号大兴星城二期比华利B/12栋1单元4层3号</t>
  </si>
  <si>
    <t>2025-05-27</t>
  </si>
  <si>
    <t>贵阳市经济开发区赵春梅餐饮店</t>
  </si>
  <si>
    <t>JY25201110121634</t>
  </si>
  <si>
    <t>贵州省-贵阳市-经济技术开发区-腾龙湾腾龙广场A1区6栋1层6号门</t>
  </si>
  <si>
    <t>贵阳市经济开发区阳阳妈食品经营部</t>
  </si>
  <si>
    <t>JY15201110121735</t>
  </si>
  <si>
    <t>贵州省-贵阳市-经济技术开发区-漓江路57号兴隆城市花园碧波居H栋1单元3层5号</t>
  </si>
  <si>
    <t>贵阳兴睿达商贸经营部</t>
  </si>
  <si>
    <t>JY15201110121462</t>
  </si>
  <si>
    <t>贵州省-贵阳市-经济技术开发区-珠江路66号瑞和家园7幢负2层8号</t>
  </si>
  <si>
    <t>2025-05-25</t>
  </si>
  <si>
    <t>贵阳市经济技术开发区胡氏水果店</t>
  </si>
  <si>
    <t>JY15201110121479</t>
  </si>
  <si>
    <t>贵州省-贵阳市-经济技术开发区-西工农贸市场C-10号门面</t>
  </si>
  <si>
    <t>贵阳市经济技术开发区尚记餐饮店</t>
  </si>
  <si>
    <t>JY25201110121152</t>
  </si>
  <si>
    <t>贵州省-贵阳市-经济技术开发区-浦江路奥运花园A幢7号</t>
  </si>
  <si>
    <t>2025-05-24</t>
  </si>
  <si>
    <t>贵阳市经济开发区涎香餐饮店</t>
  </si>
  <si>
    <t>JY25201110120963</t>
  </si>
  <si>
    <t>贵州省-贵阳市-经济技术开发区-黄河路228号</t>
  </si>
  <si>
    <t>贵阳市经济开发区蜀味鱼香餐饮经营部</t>
  </si>
  <si>
    <t>JY25201110120883</t>
  </si>
  <si>
    <t>贵州省-贵阳市-经济技术开发区-香江路6号香江花园三期（兴河商业街）西面二层门面房1-2层118号</t>
  </si>
  <si>
    <t>贵阳市经济开发区余氏餐饮店</t>
  </si>
  <si>
    <t>JY25201110121370</t>
  </si>
  <si>
    <t>贵州省-贵阳市-经济技术开发区-长江路202号5号房</t>
  </si>
  <si>
    <t>贵阳经济开发区诺贝儿母婴店</t>
  </si>
  <si>
    <t>JY15201110120775</t>
  </si>
  <si>
    <t>贵州省-贵阳市-经济技术开发区-黔江路199号林居三期裙房商业三期负2-10号</t>
  </si>
  <si>
    <t>贵阳市经济开发区鹏友记小吃店</t>
  </si>
  <si>
    <t>JY25201110120800</t>
  </si>
  <si>
    <t>贵州省-贵阳市-经济技术开发区-南山高地2号楼负1层1号</t>
  </si>
  <si>
    <t>贵阳市经济开发区补陇辣子鸡火锅店</t>
  </si>
  <si>
    <t>JY25201110121048</t>
  </si>
  <si>
    <t>贵州省-贵阳市-经济技术开发区-松花江路37号美城新都C组团14幢1层号</t>
  </si>
  <si>
    <t>贵阳市经济开发区立颖小吃店</t>
  </si>
  <si>
    <t>JY25201110121169</t>
  </si>
  <si>
    <t>贵州省-贵阳市-经济技术开发区-珠江路临时门面37号</t>
  </si>
  <si>
    <t>贵阳市经济开发区芒果便利店</t>
  </si>
  <si>
    <t>JY15201110120373</t>
  </si>
  <si>
    <t>贵州省-贵阳市-经济技术开发区-黄河路66号北大资源缤纷广场第C5栋1单元1层4号</t>
  </si>
  <si>
    <t>2025-05-13</t>
  </si>
  <si>
    <t>贵阳市经济开发区好功夫卤味一号餐饮店</t>
  </si>
  <si>
    <t>JY25201110120125</t>
  </si>
  <si>
    <t>贵州省-贵阳市-经济技术开发区-万科大都会三期14号楼1-129号商铺</t>
  </si>
  <si>
    <t>2025-05-11</t>
  </si>
  <si>
    <t>贵阳土凰食尚餐饮管理有限公司</t>
  </si>
  <si>
    <t>JY25201110119828</t>
  </si>
  <si>
    <t>贵州省-贵阳市-经济技术开发区-锦江路榕筑花园A-5幢1层12号</t>
  </si>
  <si>
    <t>2025-05-07</t>
  </si>
  <si>
    <t>贵阳市经济开发区金必鲜青岩私房菜馆</t>
  </si>
  <si>
    <t>JY25201110119447</t>
  </si>
  <si>
    <t>贵州省-贵阳市-经济技术开发区-开发大道瓮岩保障房商业配套用房（三号地块一、二层）B5-02号门面</t>
  </si>
  <si>
    <t>2025-05-06</t>
  </si>
  <si>
    <t>贵阳市经济开发区丰乐早餐铺</t>
  </si>
  <si>
    <t>JY25201110119439</t>
  </si>
  <si>
    <t>贵州省-贵阳市-经济技术开发区-金竹镇烂泥村金山路上长滩47号</t>
  </si>
  <si>
    <t>贵阳市经济开发区杨记烧烤店</t>
  </si>
  <si>
    <t>JY25201110119334</t>
  </si>
  <si>
    <t>贵州省-贵阳市-经济技术开发区-锦江路199号（香港城10号）</t>
  </si>
  <si>
    <t>2025-05-05</t>
  </si>
  <si>
    <t>贵阳市经济开发区越润火锅店</t>
  </si>
  <si>
    <t>JY25201110119318</t>
  </si>
  <si>
    <t>贵州省-贵阳市-经济技术开发区-松花江路美城新都C组团I6幢1层1号</t>
  </si>
  <si>
    <t>贵阳市经济开发区幺零八烧烤店</t>
  </si>
  <si>
    <t>JY25201110118930</t>
  </si>
  <si>
    <t>贵州省-贵阳市-经济技术开发区-珠江路368号万科大都会T8组团24-29号地下室商业负1-26号</t>
  </si>
  <si>
    <t>2025-04-29</t>
  </si>
  <si>
    <t>贵阳小河何家羊肉粉店</t>
  </si>
  <si>
    <t>JY25201110119004</t>
  </si>
  <si>
    <t>贵州省-贵阳市-经济技术开发区-小河黄河路东方公寓4号门面</t>
  </si>
  <si>
    <t>贵阳市经济开发区南山靠铺餐饮店</t>
  </si>
  <si>
    <t>JY25201110118382</t>
  </si>
  <si>
    <t>贵州省-贵阳市-经济技术开发区-清水江路153号南山高地14栋负1层B105#铺面</t>
  </si>
  <si>
    <t>2025-04-22</t>
  </si>
  <si>
    <t>贵阳市经济开发区刘洪餐饮店</t>
  </si>
  <si>
    <t>JY25201110118323</t>
  </si>
  <si>
    <t>贵州省-贵阳市-经济技术开发区-锦江路108号10号</t>
  </si>
  <si>
    <t>贵州粤龙铭府餐饮服务部</t>
  </si>
  <si>
    <t>JY25201110118500</t>
  </si>
  <si>
    <t>贵州省-贵阳市-经济技术开发区-中院新村8号8幢1层360号</t>
  </si>
  <si>
    <t>贵阳市经济开发区肆叶便利店</t>
  </si>
  <si>
    <t>JY15201110118353</t>
  </si>
  <si>
    <t>贵州省-贵阳市-经济技术开发区-淮河路199号附2号淮河路商业街D栋1层25号</t>
  </si>
  <si>
    <t>贵阳市经济开发区楚新家常菜馆</t>
  </si>
  <si>
    <t>JY25201110118001</t>
  </si>
  <si>
    <t>贵州省-贵阳市-经济技术开发区-漓江路鑫荣花园1栋1层8号</t>
  </si>
  <si>
    <t>2025-04-20</t>
  </si>
  <si>
    <t>贵阳市经济开发区有一味辣鸡店</t>
  </si>
  <si>
    <t>JY25201110118093</t>
  </si>
  <si>
    <t>贵州省-贵阳市-经济技术开发区-锦江路3栋383号</t>
  </si>
  <si>
    <t>贵阳市经济开发区华山玉糕点店</t>
  </si>
  <si>
    <t>JY15201110117818</t>
  </si>
  <si>
    <t>贵州省-贵阳市-经济技术开发区-盘江路德天国际新城小区2号楼1层19号</t>
  </si>
  <si>
    <t>贵阳市经济开发区英名餐饮店</t>
  </si>
  <si>
    <t>JY25201110117822</t>
  </si>
  <si>
    <t>贵州省-贵阳市-经济技术开发区-毛寨村89号附5号</t>
  </si>
  <si>
    <t>贵阳市经济开发区独鱼餐饮店</t>
  </si>
  <si>
    <t>JY25201110117902</t>
  </si>
  <si>
    <t>贵州省-贵阳市-经济技术开发区-香江路6号香江花园三期（星河商业街）兴河居4栋1层87号</t>
  </si>
  <si>
    <t>贵阳市经济开发区欣阁烟酒经营店</t>
  </si>
  <si>
    <t>JY15201110117795</t>
  </si>
  <si>
    <t>贵州省-贵阳市-经济技术开发区-珠江路368号万科大都会T8组团第24-29楼地下室及商栋1单元负1层34号</t>
  </si>
  <si>
    <t>贵阳市经济开发区二胖餐饮店</t>
  </si>
  <si>
    <t>JY25201110117531</t>
  </si>
  <si>
    <t>贵州省-贵阳市-经济技术开发区-香江路香江花园品茗轩15幢1楼2号</t>
  </si>
  <si>
    <t>2025-04-19</t>
  </si>
  <si>
    <t>贵阳市经济开发区福永兴蔬菜经营部</t>
  </si>
  <si>
    <t>JY15201110117297</t>
  </si>
  <si>
    <t>贵州省-贵阳市-经济技术开发区-北大资源缤纷广场C4栋1-37号</t>
  </si>
  <si>
    <t>2025-04-16</t>
  </si>
  <si>
    <t>贵州海亿达商贸有限公司</t>
  </si>
  <si>
    <t>JY15201110117205</t>
  </si>
  <si>
    <t>贵州省-贵阳市-经济技术开发区-黔江路十里江南小区B2号附2层2-06</t>
  </si>
  <si>
    <t>贵阳市经济开发区巴灵便利店</t>
  </si>
  <si>
    <t>JY15201110116770</t>
  </si>
  <si>
    <t>贵州省-贵阳市-经济技术开发区-黄河路66号北大资源缤纷广场C2-C3-C4郡房商业1-26号</t>
  </si>
  <si>
    <t>2025-04-14</t>
  </si>
  <si>
    <t>贵州祥醇酒业经营部</t>
  </si>
  <si>
    <t>JY15201110116979</t>
  </si>
  <si>
    <t>贵州省-贵阳市-经济技术开发区-锦江路108号附17-18号</t>
  </si>
  <si>
    <t>贵阳市经济开发区仓鼠便利店</t>
  </si>
  <si>
    <t>JY15201110116911</t>
  </si>
  <si>
    <t>贵州省-贵阳市-经济技术开发区-翁岩村幸福小区商业楼二号地一层B1-8号</t>
  </si>
  <si>
    <t>贵阳市李彪烤鱼店</t>
  </si>
  <si>
    <t>JY25201110116887</t>
  </si>
  <si>
    <t>贵州省-贵阳市-经济技术开发区-尖山村腾龙巷863号1层1号门面</t>
  </si>
  <si>
    <t>贵阳市经济开发区糕闺阁蛋糕店</t>
  </si>
  <si>
    <t>JY15201110116569</t>
  </si>
  <si>
    <t>贵州省-贵阳市-经济技术开发区-盘江南路盘江花园9栋4号门面</t>
  </si>
  <si>
    <t>2025-04-13</t>
  </si>
  <si>
    <t>贵阳市经济开发区吃得好餐馆</t>
  </si>
  <si>
    <t>JY25201110116581</t>
  </si>
  <si>
    <t>贵州省-贵阳市-经济技术开发区-王宽村布依新村二期6栋1层6号</t>
  </si>
  <si>
    <t>贵阳市经济开发区庆兰餐饮店</t>
  </si>
  <si>
    <t>JY25201110116524</t>
  </si>
  <si>
    <t>贵州省-贵阳市-经济技术开发区-四号路6栋二层7号</t>
  </si>
  <si>
    <t>贵阳市经济开发区建国烧烤店</t>
  </si>
  <si>
    <t>JY25201110116508</t>
  </si>
  <si>
    <t>贵州省-贵阳市-经济技术开发区-王武村一组208号附4号</t>
  </si>
  <si>
    <t>贵州科丽研美容服务有限公司</t>
  </si>
  <si>
    <t>JY15201110116083</t>
  </si>
  <si>
    <t>贵州省-贵阳市-经济技术开发区-香江路1号龙湾国际B地块8号楼14楼4号</t>
  </si>
  <si>
    <t>2025-04-08</t>
  </si>
  <si>
    <t>贵阳市经济开发区速怡鲜果店</t>
  </si>
  <si>
    <t>JY15201110115937</t>
  </si>
  <si>
    <t>贵州省-贵阳市-经济技术开发区-腾龙湾11-2-17号</t>
  </si>
  <si>
    <t>贵阳市经济开发区冰友烟酒食品经营部</t>
  </si>
  <si>
    <t>JY15201110115291</t>
  </si>
  <si>
    <t>贵州省-贵阳市-经济技术开发区-金竹镇烂泥村鑫中路858号</t>
  </si>
  <si>
    <t>2025-03-31</t>
  </si>
  <si>
    <t>贵阳市经济开发区远超食品经营部</t>
  </si>
  <si>
    <t>JY15201110115066</t>
  </si>
  <si>
    <t>贵州省-贵阳市-经济技术开发区-淮河路中段5号门面</t>
  </si>
  <si>
    <t>2025-03-30</t>
  </si>
  <si>
    <t>贵阳市经济开发区三品三奶茶店</t>
  </si>
  <si>
    <t>JY25201110115159</t>
  </si>
  <si>
    <t>贵州省-贵阳市-经济技术开发区-腾龙湾腾龙广场A1区5栋一层1号</t>
  </si>
  <si>
    <t>贵阳市经济开发区山水粉面馆</t>
  </si>
  <si>
    <t>JY25201110115118</t>
  </si>
  <si>
    <t>贵州省-贵阳市-经济技术开发区-甘平新村1幢2单元2号</t>
  </si>
  <si>
    <t>贵阳市经济开发区柒新烟酒店</t>
  </si>
  <si>
    <t>JY15201110115103</t>
  </si>
  <si>
    <t>贵州省-贵阳市-经济技术开发区-碧桂园贵阳1号S11栋1层11号</t>
  </si>
  <si>
    <t>贵阳市经济开发区陈学群素菜店</t>
  </si>
  <si>
    <t>JY15201110115015</t>
  </si>
  <si>
    <t>贵州省-贵阳市-经济技术开发区-五三村菜场平房15号</t>
  </si>
  <si>
    <t>贵阳市经济开发区申姐酸汤豆腐店</t>
  </si>
  <si>
    <t>JY15201110115074</t>
  </si>
  <si>
    <t>贵州省-贵阳市-经济技术开发区-五三村菜场8号</t>
  </si>
  <si>
    <t>贵阳市经济开发区辣香食杂店</t>
  </si>
  <si>
    <t>JY15201110115146</t>
  </si>
  <si>
    <t>贵州省-贵阳市-经济技术开发区-大寨村556号</t>
  </si>
  <si>
    <t>贵阳市经济开发区罗仕双孕婴食品店</t>
  </si>
  <si>
    <t>JY15201110115195</t>
  </si>
  <si>
    <t>贵州省-贵阳市-经济技术开发区-黄河南路392号</t>
  </si>
  <si>
    <t>贵阳市经济开发区群佳便利店</t>
  </si>
  <si>
    <t>JY15201110115138</t>
  </si>
  <si>
    <t>贵州省-贵阳市-经济技术开发区-中院村兴隆寨14栋1单元1层152号</t>
  </si>
  <si>
    <t>贵阳市经济开发区林雅烧烤店</t>
  </si>
  <si>
    <t>JY25201110114750</t>
  </si>
  <si>
    <t>贵州省-贵阳市-经济技术开发区-西工厂步行街XS-B-026号门面</t>
  </si>
  <si>
    <t>2025-03-26</t>
  </si>
  <si>
    <t>贵阳市经济开发区长远便利店</t>
  </si>
  <si>
    <t>JY15201110114730</t>
  </si>
  <si>
    <t>贵州省-贵阳市-经济技术开发区-珠江路368号万科大都会T8组团第24-29地下室及商栋负1层15号房</t>
  </si>
  <si>
    <t>成都市鑫源辛商贸有限公司贵州分公司</t>
  </si>
  <si>
    <t>JY15201110114625</t>
  </si>
  <si>
    <t>贵州省-贵阳市-经济技术开发区-王武监狱第七监区松花江路36号（贵阳乐拓仓储有限公司）H3号</t>
  </si>
  <si>
    <t>2025-03-25</t>
  </si>
  <si>
    <t>贵阳市经济开发区周道餐饮店</t>
  </si>
  <si>
    <t>JY25201110114580</t>
  </si>
  <si>
    <t>贵州省-贵阳市-经济技术开发区-珠江路177号小城故事H2栋负2层1B号</t>
  </si>
  <si>
    <t>贵阳市经济开发区田丽小吃店</t>
  </si>
  <si>
    <t>JY25201110114426</t>
  </si>
  <si>
    <t>贵州省-贵阳市-经济技术开发区-松花江路37号美城新都A组团7号楼负1层30号</t>
  </si>
  <si>
    <t>贵阳市经济开发区石家砂锅粉店</t>
  </si>
  <si>
    <t>JY25201110114266</t>
  </si>
  <si>
    <t>贵州省-贵阳市-经济技术开发区-尖山村散户14号</t>
  </si>
  <si>
    <t>贵阳市经济开发区付记餐饮店</t>
  </si>
  <si>
    <t>JY25201110114081</t>
  </si>
  <si>
    <t>贵州省-贵阳市-经济技术开发区-淮河路152号附1号淮河路商业街A栋1层7号</t>
  </si>
  <si>
    <t>贵阳市经济开发区靓汤带皮牛肉粉店</t>
  </si>
  <si>
    <t>JY25201110114112</t>
  </si>
  <si>
    <t>贵州省-贵阳市-经济技术开发区-中曹路腾龙湾A1区1层8号</t>
  </si>
  <si>
    <t>贵阳市经济开发区涂黔湘餐饮店</t>
  </si>
  <si>
    <t>JY25201110114459</t>
  </si>
  <si>
    <t>贵州省-贵阳市-经济技术开发区-王武村安置房2栋1单元一层11、12号门面</t>
  </si>
  <si>
    <t>贵阳市经济开发区小灵素粉店</t>
  </si>
  <si>
    <t>JY25201110114073</t>
  </si>
  <si>
    <t>贵州省-贵阳市-经济技术开发区-腾龙湾A1区腾龙湾A1区1-21号</t>
  </si>
  <si>
    <t>贵阳市经济开发区祥欧餐饮店</t>
  </si>
  <si>
    <t>JY25201110113600</t>
  </si>
  <si>
    <t>贵州省-贵阳市-经济技术开发区-松花江路17号门面</t>
  </si>
  <si>
    <t>2025-03-21</t>
  </si>
  <si>
    <t>贵阳市经济开发区范二姐老面包子店</t>
  </si>
  <si>
    <t>JY25201110113626</t>
  </si>
  <si>
    <t>贵州省-贵阳市-经济技术开发区-中桐路7号门面</t>
  </si>
  <si>
    <t>贵阳市经济开发区杨老二烤鱼店</t>
  </si>
  <si>
    <t>JY25201110113587</t>
  </si>
  <si>
    <t>贵州省-贵阳市-经济技术开发区-一鸣宽城国际开王路沿线6号商业街4号门面</t>
  </si>
  <si>
    <t>贵阳翔吉餐饮管理有限公司</t>
  </si>
  <si>
    <t>JY35201110113321</t>
  </si>
  <si>
    <t>贵州省-贵阳市-经济技术开发区-开发大道西侧贵阳航天园综合配套楼一层</t>
  </si>
  <si>
    <t>2025-03-18</t>
  </si>
  <si>
    <t>贵阳市经济开发区刘翔餐饮店</t>
  </si>
  <si>
    <t>JY25201110113072</t>
  </si>
  <si>
    <t>贵州省-贵阳市-经济技术开发区-珠江路70号恒大翡翠华庭3栋1层26号</t>
  </si>
  <si>
    <t>贵阳市经济开发区小马泡椒猪脚粉店</t>
  </si>
  <si>
    <t>JY25201110112922</t>
  </si>
  <si>
    <t>贵州省-贵阳市-经济技术开发区-尖山村705号1层</t>
  </si>
  <si>
    <t>贵阳市经济开发区邢姐餐饮服务店</t>
  </si>
  <si>
    <t>JY25201110112947</t>
  </si>
  <si>
    <t>贵州省-贵阳市-经济技术开发区-黔江路中海城市花园12幢9号1层门面</t>
  </si>
  <si>
    <t>贵阳经开区李姐便宜店</t>
  </si>
  <si>
    <t>JY15201110113204</t>
  </si>
  <si>
    <t>贵州省-贵阳市-经济技术开发区-大寨村漓江路568号</t>
  </si>
  <si>
    <t>贵阳市经开区王丽餐饮店</t>
  </si>
  <si>
    <t>JY25201110113013</t>
  </si>
  <si>
    <t>贵州省-贵阳市-经济技术开发区-原动力厂物业一楼7号</t>
  </si>
  <si>
    <t>贵阳市经济开发区郭幺妹烤鱼店</t>
  </si>
  <si>
    <t>JY25201110113021</t>
  </si>
  <si>
    <t>贵州省-贵阳市-经济技术开发区-松花江路37号美城新都A组团7号楼负1层31号</t>
  </si>
  <si>
    <t>贵阳市经济开发区鑫棋佳品便利店</t>
  </si>
  <si>
    <t>JY15201110113093</t>
  </si>
  <si>
    <t>贵州省-贵阳市-经济技术开发区-珠江路70号贵阳恒大翡翠华庭2号楼0110号</t>
  </si>
  <si>
    <t>贵阳市经济开发区刘玉平餐饮饭店</t>
  </si>
  <si>
    <t>JY25201110113048</t>
  </si>
  <si>
    <t>贵州省-贵阳市-经济技术开发区-浦江路金碧房开3号楼1-2层6号门面</t>
  </si>
  <si>
    <t>贵阳市经济开发区黔城壹家便利店</t>
  </si>
  <si>
    <t>JY15201110113296</t>
  </si>
  <si>
    <t>贵州省-贵阳市-经济技术开发区-锦江路香江新村星河国际5号楼3号门面</t>
  </si>
  <si>
    <t>贵阳市经济开发区老作坊酸汤鱼店</t>
  </si>
  <si>
    <t>JY25201110113353</t>
  </si>
  <si>
    <t>贵阳小河万方酒类经营部</t>
  </si>
  <si>
    <t>JY15201110112726</t>
  </si>
  <si>
    <t>贵州省-贵阳市-经济技术开发区-淮河路中心集贸市场</t>
  </si>
  <si>
    <t>2025-03-17</t>
  </si>
  <si>
    <t>贵阳市经济开发区江敏餐饮店</t>
  </si>
  <si>
    <t>JY25201110112867</t>
  </si>
  <si>
    <t>贵州省-贵阳市-经济技术开发区-长江路113号华烽电器总厂2栋1单元1层1号</t>
  </si>
  <si>
    <t>贵阳市经济开发区左一右一餐饮店</t>
  </si>
  <si>
    <t>JY25201110112834</t>
  </si>
  <si>
    <t>贵州省-贵阳市-经济技术开发区-浦江路414号</t>
  </si>
  <si>
    <t>贵阳市经济开发区太英餐饮店</t>
  </si>
  <si>
    <t>JY25201110112699</t>
  </si>
  <si>
    <t>贵州省-贵阳市-经济技术开发区-中院村甘平新村1幢1单元2号</t>
  </si>
  <si>
    <t>贵阳市经济开发区小可爱餐饮店</t>
  </si>
  <si>
    <t>JY25201110112800</t>
  </si>
  <si>
    <t>贵州省-贵阳市-经济技术开发区-中院新村（锦江路）</t>
  </si>
  <si>
    <t>贵阳市经济开发区李记小食品店</t>
  </si>
  <si>
    <t>JY15201110112566</t>
  </si>
  <si>
    <t>贵州省-贵阳市-经济技术开发区-黄河路66号北大资源缤纷广场C7栋37楼5号</t>
  </si>
  <si>
    <t>2025-03-16</t>
  </si>
  <si>
    <t>贵阳市经开区吴记花溪牛肉粉店</t>
  </si>
  <si>
    <t>JY25201110112432</t>
  </si>
  <si>
    <t>贵州省-贵阳市-经济技术开发区-洛解村珠江路临时门面8号</t>
  </si>
  <si>
    <t>贵阳市经济开发区齐名餐饮店</t>
  </si>
  <si>
    <t>JY25201110112369</t>
  </si>
  <si>
    <t>贵州省-贵阳市-经济技术开发区-浦江路231号</t>
  </si>
  <si>
    <t>2025-03-15</t>
  </si>
  <si>
    <t>贵阳市经济开发区食尚包子店</t>
  </si>
  <si>
    <t>JY25201110112264</t>
  </si>
  <si>
    <t>贵州省-贵阳市-经济技术开发区-中院村（锦江路）香江新村附7幢1层</t>
  </si>
  <si>
    <t>2025-03-14</t>
  </si>
  <si>
    <t>贵阳市经济开发区蒋味鲜食品店</t>
  </si>
  <si>
    <t>JY15201110111967</t>
  </si>
  <si>
    <t>贵州省-贵阳市-经济技术开发区-长江路70号恒大翡翠华庭3-1-16黔厨鲜超市右二门面</t>
  </si>
  <si>
    <t>贵阳小河辛立种养殖园</t>
  </si>
  <si>
    <t>JY25201110111946</t>
  </si>
  <si>
    <t>贵州省-贵阳市-经济技术开发区-红艳村134号</t>
  </si>
  <si>
    <t>贵阳市经济技术开发区主题奶茶店</t>
  </si>
  <si>
    <t>JY25201110111796</t>
  </si>
  <si>
    <t>贵州省-贵阳市-经济技术开发区-金竹镇鑫中路240号（道班斜对面）</t>
  </si>
  <si>
    <t>2025-03-11</t>
  </si>
  <si>
    <t>贵阳市经济开发区昱麟星晟餐饮店</t>
  </si>
  <si>
    <t>JY25201110111761</t>
  </si>
  <si>
    <t>贵州省-贵阳市-经济技术开发区-黄河路66号北大资源缤纷广场一期1-104号门面</t>
  </si>
  <si>
    <t>贵阳市经济开发区食在满意食品店</t>
  </si>
  <si>
    <t>JY15201110111284</t>
  </si>
  <si>
    <t>贵州省-贵阳市-经济技术开发区-保税路楠竹花园23号</t>
  </si>
  <si>
    <t>2025-03-09</t>
  </si>
  <si>
    <t>贵阳市经济开发区黄记醉鹅店</t>
  </si>
  <si>
    <t>JY25201110111278</t>
  </si>
  <si>
    <t>贵州省-贵阳市-经济技术开发区-清水江路榕筑花园二区A栋15号</t>
  </si>
  <si>
    <t>贵阳市经济开发区川越食品店</t>
  </si>
  <si>
    <t>JY15201110111039</t>
  </si>
  <si>
    <t>贵州省-贵阳市-经济技术开发区-黔江路119号19栋1702号</t>
  </si>
  <si>
    <t>2025-03-06</t>
  </si>
  <si>
    <t>贵阳市经济开发区桃子餐饮服务店</t>
  </si>
  <si>
    <t>JY25201110110701</t>
  </si>
  <si>
    <t>贵州省-贵阳市-经济技术开发区-黄河路乐转商城方源大厦负一层美食广场10号</t>
  </si>
  <si>
    <t>2025-03-04</t>
  </si>
  <si>
    <t>贵阳市经济开发区美滋味餐饮店</t>
  </si>
  <si>
    <t>JY25201110110533</t>
  </si>
  <si>
    <t>贵州省-贵阳市-经济技术开发区-花溪大道506号贵阳凯宏家居综合超市W区01号</t>
  </si>
  <si>
    <t>2025-03-03</t>
  </si>
  <si>
    <t>贵阳市经济开发区宋记味城牛肉粉馆</t>
  </si>
  <si>
    <t>JY25201110110541</t>
  </si>
  <si>
    <t>贵州省-贵阳市-经济技术开发区-长江路399号恒森自在城SY号楼1-7SY号楼-1-8</t>
  </si>
  <si>
    <t>贵阳市经济开发区三姨妈粉店</t>
  </si>
  <si>
    <t>JY25201110110419</t>
  </si>
  <si>
    <t>贵州省-贵阳市-经济技术开发区-盘浦江路190号中兴世家叠翠轩A栋1层5号</t>
  </si>
  <si>
    <t>2025-03-02</t>
  </si>
  <si>
    <t>贵州敏静生鲜配送有限公司</t>
  </si>
  <si>
    <t>JY15201110110319</t>
  </si>
  <si>
    <t>贵州省-贵阳市-经济技术开发区-贵州省贵阳市经济技术开发区漓江路218号月半湾C区1-3号</t>
  </si>
  <si>
    <t>2025-03-01</t>
  </si>
  <si>
    <t>贵阳市经济开发区食不厌鸡餐饮店</t>
  </si>
  <si>
    <t>JY25201110109935</t>
  </si>
  <si>
    <t>贵州省-贵阳市-经济技术开发区-黄河路66号北大资源缤纷广场1-55号</t>
  </si>
  <si>
    <t>2025-01-22</t>
  </si>
  <si>
    <t>重庆巴音塔拉冷食品有限公司贵州分公司</t>
  </si>
  <si>
    <t>JY15201110109798</t>
  </si>
  <si>
    <t>贵州省-贵阳市-经济技术开发区-王武监狱第七监区松花江路36号（贵阳乐拓仓储有限公司）H4仓库</t>
  </si>
  <si>
    <t>2025-01-18</t>
  </si>
  <si>
    <t>贵阳市经济开发区味满人间餐饮店</t>
  </si>
  <si>
    <t>JY25201110109839</t>
  </si>
  <si>
    <t>贵州省-贵阳市-经济技术开发区-清水江路（香港城）1号2层</t>
  </si>
  <si>
    <t>贵阳市经济开发区陈彤餐饮店</t>
  </si>
  <si>
    <t>JY25201110109855</t>
  </si>
  <si>
    <t>贵州省-贵阳市-经济技术开发区-珠江路大都会26栋1层5号</t>
  </si>
  <si>
    <t>张桂桃</t>
  </si>
  <si>
    <t>JY15201110109802</t>
  </si>
  <si>
    <t>贵州省-贵阳市-经济技术开发区-大坡村淮河路172号</t>
  </si>
  <si>
    <t>贵阳市经济开发区萌小吉餐饮店</t>
  </si>
  <si>
    <t>JY25201110109381</t>
  </si>
  <si>
    <t>贵州省-贵阳市-经济技术开发区-珠江路368号万科大都会第14栋1层1号</t>
  </si>
  <si>
    <t>2025-01-14</t>
  </si>
  <si>
    <t>贵阳市经济开发区书丽包子店</t>
  </si>
  <si>
    <t>JY15201110109249</t>
  </si>
  <si>
    <t>贵州省-贵阳市-经济技术开发区-黄河南路上河城项目10号7单元1层3号</t>
  </si>
  <si>
    <t>2025-01-13</t>
  </si>
  <si>
    <t>贵阳市经济开发区吴其琴坨坨肉烧烤店</t>
  </si>
  <si>
    <t>JY25201110109164</t>
  </si>
  <si>
    <t>贵州省-贵阳市-经济技术开发区-珠江路368号万科大都会第14栋1层4号</t>
  </si>
  <si>
    <t>2025-01-12</t>
  </si>
  <si>
    <t>贵阳市经济开发区门槛脚老锅餐饮店</t>
  </si>
  <si>
    <t>JY25201110108846</t>
  </si>
  <si>
    <t>贵州省-贵阳市-经济技术开发区-盘江路大坡村德天国际新城1、2栋地下室及商业1层9号</t>
  </si>
  <si>
    <t>2025-01-08</t>
  </si>
  <si>
    <t>贵阳市经济开发区莽利丰餐饮店</t>
  </si>
  <si>
    <t>JY25201110108637</t>
  </si>
  <si>
    <t>贵州省-贵阳市-经济技术开发区-长江路228号</t>
  </si>
  <si>
    <t>2025-01-07</t>
  </si>
  <si>
    <t>贵阳黄德桂餐饮店</t>
  </si>
  <si>
    <t>JY25201110108731</t>
  </si>
  <si>
    <t>贵州省-贵阳市-经济技术开发区-清水江路香港城4号楼4栋1层2号</t>
  </si>
  <si>
    <t>贵阳市经济开发区一文餐饮店</t>
  </si>
  <si>
    <t>JY25201110108707</t>
  </si>
  <si>
    <t>贵州省-贵阳市-经济技术开发区-淮河路151号</t>
  </si>
  <si>
    <t>贵州壬酿酒业有限公司</t>
  </si>
  <si>
    <t>JY15201110108570</t>
  </si>
  <si>
    <t>贵州省-贵阳市-经济技术开发区-珠江路70号贵阳恒大翡翠华庭第3栋1单元8层10号房</t>
  </si>
  <si>
    <t>贵阳市经济开发区常来小菜馆</t>
  </si>
  <si>
    <t>JY25201110108766</t>
  </si>
  <si>
    <t>贵州省-贵阳市-经济技术开发区-锦江路翡翠新村1-37号</t>
  </si>
  <si>
    <t>贵阳市经济开发区新武纸上烤鱼店</t>
  </si>
  <si>
    <t>JY25201110108782</t>
  </si>
  <si>
    <t>贵州省-贵阳市-经济技术开发区-金竹镇滥泥村鑫中路（金竹路路口旁）710号</t>
  </si>
  <si>
    <t>贵阳市经济开发区辣尚宫餐饮店</t>
  </si>
  <si>
    <t>JY15201110108682</t>
  </si>
  <si>
    <t>贵州省-贵阳市-经济技术开发区-黄河路66号4-6</t>
  </si>
  <si>
    <t>贵阳市经济开发区木生蛋糕店</t>
  </si>
  <si>
    <t>JY15201110108094</t>
  </si>
  <si>
    <t>贵州省-贵阳市-经济技术开发区-尖山村（腾龙巷）135号</t>
  </si>
  <si>
    <t>2025-01-01</t>
  </si>
  <si>
    <t>贵阳灵动桶装水销售部</t>
  </si>
  <si>
    <t>JY15201110108141</t>
  </si>
  <si>
    <t>贵州省-贵阳市-经济技术开发区-香江路中兴苑北苑7栋1层51号</t>
  </si>
  <si>
    <t>贵阳市经济开发区胜誉便利店</t>
  </si>
  <si>
    <t>JY15201110108133</t>
  </si>
  <si>
    <t>贵州省-贵阳市-经济技术开发区-黄河路66号北大资源缤纷广场一期整体商业区1层83房</t>
  </si>
  <si>
    <t>贵阳市经济开发区鲜上门超市</t>
  </si>
  <si>
    <t>JY15201110108043</t>
  </si>
  <si>
    <t>贵州省-贵阳市-经济技术开发区-青龙路（兴隆市场）3号1层</t>
  </si>
  <si>
    <t>贵阳小河丽婷百货店</t>
  </si>
  <si>
    <t>JY15201110108168</t>
  </si>
  <si>
    <t>贵州省-贵阳市-经济技术开发区-锦江路榕筑花园B5幢15号</t>
  </si>
  <si>
    <t>贵阳市经济开发区猛牛小吃店</t>
  </si>
  <si>
    <t>JY25201110108071</t>
  </si>
  <si>
    <t>贵州省-贵阳市-经济技术开发区-黄河路66号北大资源缤纷广场二期B2栋1-24号</t>
  </si>
  <si>
    <t>贵州永辉超市有限公司恒森自在分公司</t>
  </si>
  <si>
    <t>JY15201110107962</t>
  </si>
  <si>
    <t>贵州省-贵阳市-经济技术开发区-珠显村长江路399号恒森自在城SY-1-1号、SY-1-2号、SY-1-3号、SY-1-4号、SY-1-5号、SY-1-6号</t>
  </si>
  <si>
    <t>2024-12-30</t>
  </si>
  <si>
    <t>贵阳市经济开发区老虎堂奶茶店</t>
  </si>
  <si>
    <t>JY25201110107548</t>
  </si>
  <si>
    <t>贵州省-贵阳市-经济技术开发区-珠江路万科大都会16-23#楼地下室沿街商业负1层84号</t>
  </si>
  <si>
    <t>2024-12-25</t>
  </si>
  <si>
    <t>贵阳市经济开发区贝甜蛋糕店</t>
  </si>
  <si>
    <t>JY15201110107552</t>
  </si>
  <si>
    <t>贵州省-贵阳市-经济技术开发区-珠江路万科大都会北区商业第4F-405-2号</t>
  </si>
  <si>
    <t>贵阳市经济开发区张磊餐饮店</t>
  </si>
  <si>
    <t>JY25201110107409</t>
  </si>
  <si>
    <t>贵州省-贵阳市-经济技术开发区-淮河路199号附2号淮河路商业街D栋1层7号</t>
  </si>
  <si>
    <t>2024-12-24</t>
  </si>
  <si>
    <t>贵阳市经济开发区欣宇餐饮服务店</t>
  </si>
  <si>
    <t>JY25201110107302</t>
  </si>
  <si>
    <t>贵州省-贵阳市-经济技术开发区-香江路6号香江花园三期（兴河商业街）西面二层门面房1-2层168号</t>
  </si>
  <si>
    <t>贵阳市经济开发区麦华仕炸鸡汉堡店</t>
  </si>
  <si>
    <t>JY25201110107319</t>
  </si>
  <si>
    <t>贵州省-贵阳市-经济技术开发区-小屯路东方小区D区1层12号</t>
  </si>
  <si>
    <t>贵阳市经济开发区邓强火锅店</t>
  </si>
  <si>
    <t>JY25201110107142</t>
  </si>
  <si>
    <t>贵州省-贵阳市-经济技术开发区-场坝村三江新村F栋1层66号</t>
  </si>
  <si>
    <t>2024-12-22</t>
  </si>
  <si>
    <t>贵阳市经济开发区吴记智成餐饮店</t>
  </si>
  <si>
    <t>JY25201110107134</t>
  </si>
  <si>
    <t>贵州省-贵阳市-经济技术开发区-黔江路中海城市花园16栋1号1层</t>
  </si>
  <si>
    <t>贵州黔知福堂药业有限公司第三分公司</t>
  </si>
  <si>
    <t>JY15201110107155</t>
  </si>
  <si>
    <t>贵州省-贵阳市-经济技术开发区-黔江路黔江路开发小区B9栋1层门面8号</t>
  </si>
  <si>
    <t>贵阳市经济开发区春晖罗娟小吃店</t>
  </si>
  <si>
    <t>JY25201110107118</t>
  </si>
  <si>
    <t>贵州省-贵阳市-经济技术开发区-金竹镇三角坡14号（贵州农科院内）</t>
  </si>
  <si>
    <t>贵州驰哲餐饮管理有限公司</t>
  </si>
  <si>
    <t>JY25201110107011</t>
  </si>
  <si>
    <t>贵州省-贵阳市-经济技术开发区-珠江路万科大都会北区商业综合体5层509-1号</t>
  </si>
  <si>
    <t>贵阳市经济开发区新建松食品经营部</t>
  </si>
  <si>
    <t>JY15201110106904</t>
  </si>
  <si>
    <t>贵州省-贵阳市-经济技术开发区-清水江路32幢1层1号</t>
  </si>
  <si>
    <t>贵阳市经济开发区恋鸭餐饮服务店</t>
  </si>
  <si>
    <t>JY25201110106725</t>
  </si>
  <si>
    <t>贵州省-贵阳市-经济技术开发区-大都会万科广场5F-501-2号</t>
  </si>
  <si>
    <t>2024-12-17</t>
  </si>
  <si>
    <t>贵阳市经济开发区高记餐饮店</t>
  </si>
  <si>
    <t>JY25201110106768</t>
  </si>
  <si>
    <t>贵州省-贵阳市-经济技术开发区-珠江路70号贵阳恒大翡翠华庭第4、5栋1层61号</t>
  </si>
  <si>
    <t>贵阳市经济开发区零食多食品店</t>
  </si>
  <si>
    <t>JY15201110106648</t>
  </si>
  <si>
    <t>贵州省-贵阳市-经济技术开发区-珠江路贵阳大都会万科广场第B1-01-8</t>
  </si>
  <si>
    <t>贵阳宠咖餐饮服务有限公司</t>
  </si>
  <si>
    <t>JY25201110106784</t>
  </si>
  <si>
    <t>贵州省-贵阳市-经济技术开发区-珠江路70号贵阳恒大翡翠华庭1、2栋1层22号</t>
  </si>
  <si>
    <t>贵州云之谷饮食文化有限公司</t>
  </si>
  <si>
    <t>JY15201110106435</t>
  </si>
  <si>
    <t>贵州省-贵阳市-经济技术开发区-长江路榕筑平安小区2栋3单元4层406号</t>
  </si>
  <si>
    <t>2024-12-12</t>
  </si>
  <si>
    <t>经济开发区陈勇包子店</t>
  </si>
  <si>
    <t>JY25201110106598</t>
  </si>
  <si>
    <t>贵州省-贵阳市-经济技术开发区-黄河路东方房开食品综合楼B栋1层10号门面</t>
  </si>
  <si>
    <t>贵阳市经济开发区壹间餐饮店</t>
  </si>
  <si>
    <t>JY25201110106483</t>
  </si>
  <si>
    <t>贵州省-贵阳市-经济技术开发区-干平路干平新村4栋2单元1楼</t>
  </si>
  <si>
    <t>贵阳市经济开发区黔燕便利店</t>
  </si>
  <si>
    <t>JY15201110106419</t>
  </si>
  <si>
    <t>贵州省-贵阳市-经济技术开发区-锦江路165号</t>
  </si>
  <si>
    <t>贵阳市经济开发区阿杏饭团餐饮店</t>
  </si>
  <si>
    <t>JY25201110106563</t>
  </si>
  <si>
    <t>贵州省-贵阳市-经济技术开发区-珠江路万科大都会北区商业综合体第4F-410-2号</t>
  </si>
  <si>
    <t>贵阳市经济开发区曙曦餐饮店</t>
  </si>
  <si>
    <t>JY25201110106467</t>
  </si>
  <si>
    <t>贵州省-贵阳市-经济技术开发区-香江路6号香江花园三期（兴河商业街）西面二层门面房1-2层232号</t>
  </si>
  <si>
    <t>贵阳市经济开发区黔轩酒行</t>
  </si>
  <si>
    <t>JY15201110106154</t>
  </si>
  <si>
    <t>贵州省-贵阳市-经济技术开发区-锦江路榕筑花园B-3栋10号</t>
  </si>
  <si>
    <t>2024-12-09</t>
  </si>
  <si>
    <t>贵阳市经济开发区恒胜羊肉粉店</t>
  </si>
  <si>
    <t>JY25201110106032</t>
  </si>
  <si>
    <t>贵州省-贵阳市-经济技术开发区-黄河路66号缤纷广场B2栋1层5号房</t>
  </si>
  <si>
    <t>贵阳市经济开发区大伯当家餐饮服务店</t>
  </si>
  <si>
    <t>JY25201110105941</t>
  </si>
  <si>
    <t>贵州省-贵阳市-经济技术开发区-浦江路开发区四号路</t>
  </si>
  <si>
    <t>2024-12-08</t>
  </si>
  <si>
    <t>贵阳市经济开发区邵记牛肉粉店</t>
  </si>
  <si>
    <t>JY25201110105304</t>
  </si>
  <si>
    <t>贵州省-贵阳市-经济技术开发区-淮河路明兴印象130号</t>
  </si>
  <si>
    <t>2024-12-01</t>
  </si>
  <si>
    <t>贵阳市经济开发区云果果水果店</t>
  </si>
  <si>
    <t>JY15201110105295</t>
  </si>
  <si>
    <t>贵州省-贵阳市-经济技术开发区-青龙路（兴隆市场1幢6单元1号）</t>
  </si>
  <si>
    <t>贵阳市经济开发区香味飘留一手烤鱼店</t>
  </si>
  <si>
    <t>JY25201110104875</t>
  </si>
  <si>
    <t>贵州省-贵阳市-经济技术开发区-中院新村锦江路8栋340号</t>
  </si>
  <si>
    <t>2024-11-26</t>
  </si>
  <si>
    <t>贵阳市经济开发区三炮炒蟹餐饮店</t>
  </si>
  <si>
    <t>JY25201110105005</t>
  </si>
  <si>
    <t>贵州省-贵阳市-经济技术开发区-中院新村锦江路381号</t>
  </si>
  <si>
    <t>贵阳市经济开发区峰菊餐饮店</t>
  </si>
  <si>
    <t>JY25201110104883</t>
  </si>
  <si>
    <t>贵州省-贵阳市-经济技术开发区-花溪大道腾龙湾腾龙广场A1区-7-1-4号</t>
  </si>
  <si>
    <t>贵阳花溪福源阁北京脆皮烤鸭坊</t>
  </si>
  <si>
    <t>JY15201110104727</t>
  </si>
  <si>
    <t>贵州省-贵阳市-花溪区-沈长坤</t>
  </si>
  <si>
    <t>2024-11-25</t>
  </si>
  <si>
    <t>贵阳市经济开发区开心宝宝母婴用品店</t>
  </si>
  <si>
    <t>JY15201110104534</t>
  </si>
  <si>
    <t>贵州省-贵阳市-经济技术开发区-长江路95号华锋电器总厂2幢1层3号</t>
  </si>
  <si>
    <t>2024-11-24</t>
  </si>
  <si>
    <t>贵阳市经济开发区惠宜佳文具店</t>
  </si>
  <si>
    <t>JY15201110090181</t>
  </si>
  <si>
    <t>贵州省-贵阳市-经济技术开发区-大坡村3号</t>
  </si>
  <si>
    <t>2024-06-18</t>
  </si>
  <si>
    <t>贵阳市经济开发区马老幺火锅店</t>
  </si>
  <si>
    <t>JY25201110104385</t>
  </si>
  <si>
    <t>贵州省-贵阳市-经济技术开发区-万科大都会14#商业-215号-216号商铺</t>
  </si>
  <si>
    <t>2024-11-21</t>
  </si>
  <si>
    <t>贵阳市经济开发区三合羊庄餐饮店</t>
  </si>
  <si>
    <t>JY25201110104297</t>
  </si>
  <si>
    <t>贵州省-贵阳市-经济技术开发区-尖山村小屯路（西南环线）22号附1号</t>
  </si>
  <si>
    <t>贵阳市经济开发区马上乐餐饮店</t>
  </si>
  <si>
    <t>JY25201110104027</t>
  </si>
  <si>
    <t>贵州省-贵阳市-经济技术开发区-黄河路66号北大资源缤纷广场二期B2栋1层3号</t>
  </si>
  <si>
    <t>2024-11-18</t>
  </si>
  <si>
    <t>贵阳市经济开发区谭中雨桶装水店</t>
  </si>
  <si>
    <t>JY15201110103986</t>
  </si>
  <si>
    <t>贵阳市经济开发区开心茶饭餐饮店</t>
  </si>
  <si>
    <t>JY25201110104117</t>
  </si>
  <si>
    <t>贵州省-贵阳市-经济技术开发区-香江路6号香江花园三期（兴河商业街）西面2层门面房228号</t>
  </si>
  <si>
    <t>贵阳市经济开发区梓淇餐饮服务店</t>
  </si>
  <si>
    <t>JY25201110104109</t>
  </si>
  <si>
    <t>贵州省-贵阳市-经济技术开发区-黄河路313号北大资源缤纷广场一期裙房商业综合体负2层122号</t>
  </si>
  <si>
    <t>贵阳市经济开发区久留米小吃店</t>
  </si>
  <si>
    <t>JY15201110103855</t>
  </si>
  <si>
    <t>贵州省-贵阳市-经济技术开发区-珠江路368号大都会万科广场四层418商铺</t>
  </si>
  <si>
    <t>2024-11-17</t>
  </si>
  <si>
    <t>贵阳市经济开发区月吉饮品店</t>
  </si>
  <si>
    <t>JY25201110103882</t>
  </si>
  <si>
    <t>贵州省-贵阳市-经济技术开发区-黄河路42号碧园花城9号楼负3层1号</t>
  </si>
  <si>
    <t>贵阳市经济开发区徐卯霞包子店</t>
  </si>
  <si>
    <t>JY15201110103742</t>
  </si>
  <si>
    <t>贵州省-贵阳市-经济技术开发区-长江路296号1幢2-1号</t>
  </si>
  <si>
    <t>贵阳市经济开发区徐高忠小吃店</t>
  </si>
  <si>
    <t>JY15201110103767</t>
  </si>
  <si>
    <t>贵州省-贵阳市-经济技术开发区-盘江路17号</t>
  </si>
  <si>
    <t>贵阳市经济开发区滋趣奶茶店</t>
  </si>
  <si>
    <t>JY25201110103405</t>
  </si>
  <si>
    <t>贵州省-贵阳市-经济技术开发区-珠江路368号万科大都会S2425-1-05号</t>
  </si>
  <si>
    <t>2024-11-11</t>
  </si>
  <si>
    <t>贵阳市经济开发区海轩手作快餐店</t>
  </si>
  <si>
    <t>JY25201110103286</t>
  </si>
  <si>
    <t>贵州省-贵阳市-经济技术开发区-珠江路万科大都会北区综合体514-1</t>
  </si>
  <si>
    <t>2024-11-10</t>
  </si>
  <si>
    <t>贵阳市经济开发区聚源牛肉粉店</t>
  </si>
  <si>
    <t>JY25201110103278</t>
  </si>
  <si>
    <t>贵州省-贵阳市-经济技术开发区-珠江路368号万科大都会26栋1-9号</t>
  </si>
  <si>
    <t>贵阳市经济开发区三米小吃店</t>
  </si>
  <si>
    <t>JY25201110103260</t>
  </si>
  <si>
    <t>贵州省-贵阳市-经济技术开发区-珠江路万科大都会16-23＃楼地下室负一层80号</t>
  </si>
  <si>
    <t>贵阳市经济开发区永合百货店</t>
  </si>
  <si>
    <t>JY15201110103068</t>
  </si>
  <si>
    <t>贵州省-贵阳市-经济技术开发区-黄河路313号北大资源缤纷广场一期裙房商业综合体负2层1号</t>
  </si>
  <si>
    <t>2024-11-07</t>
  </si>
  <si>
    <t>贵阳市经济开发区顺路烟酒店</t>
  </si>
  <si>
    <t>JY15201110103084</t>
  </si>
  <si>
    <t>贵州省-贵阳市-经济技术开发区-清水江路153号南山高地17栋负1层2号</t>
  </si>
  <si>
    <t>贵阳市经济开发区李氏婴儿坊</t>
  </si>
  <si>
    <t>JY15201110103041</t>
  </si>
  <si>
    <t>贵州省-贵阳市-经济技术开发区-腾龙湾腾龙广场A1区6栋1层4-1号</t>
  </si>
  <si>
    <t>贵阳市经济开发区李记留一手烤鱼店</t>
  </si>
  <si>
    <t>JY15201110103156</t>
  </si>
  <si>
    <t>贵州省-贵阳市-经济技术开发区-黄河路66号2-1号</t>
  </si>
  <si>
    <t>贵阳市经济开发区缤纷美容店</t>
  </si>
  <si>
    <t>JY15201110103164</t>
  </si>
  <si>
    <t>贵州省-贵阳市-经济技术开发区-黄河路66号北大资源缤纷广场一期整体商业区1层48号</t>
  </si>
  <si>
    <t>贵阳市经济开发区味子夫小吃店</t>
  </si>
  <si>
    <t>JY25201110103034</t>
  </si>
  <si>
    <t>贵州省-贵阳市-经济技术开发区-清水江路4幢34号</t>
  </si>
  <si>
    <t>贵阳市经济开发区锅小哥餐饮店</t>
  </si>
  <si>
    <t>JY25201110103075</t>
  </si>
  <si>
    <t>贵州省-贵阳市-经济技术开发区-锦江路榕筑花园一期8号</t>
  </si>
  <si>
    <t>贵阳市经济开发区蒋凯小豆汤火锅店</t>
  </si>
  <si>
    <t>JY25201110103114</t>
  </si>
  <si>
    <t>贵州省-贵阳市-经济技术开发区-黄河南路凯宏南朱海燕漓江新苑A栋1层17号</t>
  </si>
  <si>
    <t>贵阳市经济开发区二二八早餐店</t>
  </si>
  <si>
    <t>JY25201110102621</t>
  </si>
  <si>
    <t>贵州省-贵阳市-经济技术开发区-翁岩村幸福小区商业楼二号地一层B1-5号</t>
  </si>
  <si>
    <t>2024-11-05</t>
  </si>
  <si>
    <t>贵阳经济开发区啊陈扒虾记餐饮店</t>
  </si>
  <si>
    <t>JY25201110102576</t>
  </si>
  <si>
    <t>贵州省-贵阳市-经济技术开发区-盘江路71号德天国际新城第3号楼1层19号房</t>
  </si>
  <si>
    <t>2024-11-03</t>
  </si>
  <si>
    <t>贵阳市经济开发区文记烤得欢烧烤店</t>
  </si>
  <si>
    <t>JY25201110102040</t>
  </si>
  <si>
    <t>贵州省-贵阳市-经济技术开发区-浦江路190号叠翠轩D幢4-2号</t>
  </si>
  <si>
    <t>2024-10-29</t>
  </si>
  <si>
    <t>贵阳市经济开发区桀博宇餐饮店</t>
  </si>
  <si>
    <t>JY25201110102267</t>
  </si>
  <si>
    <t>贵州省-贵阳市-经济技术开发区-香江路6号香江花园三期（兴河商业街）西面二层门面房1-2层210号</t>
  </si>
  <si>
    <t>贵阳元贞餐饮店</t>
  </si>
  <si>
    <t>JY25201110102234</t>
  </si>
  <si>
    <t>贵州省-贵阳市-经济技术开发区-黄河路66号北大资源缤纷广场一期整体商业区负2层30号</t>
  </si>
  <si>
    <t>贵阳市经济开发区郝记大掌柜餐饮店</t>
  </si>
  <si>
    <t>JY25201110102023</t>
  </si>
  <si>
    <t>贵州省-贵阳市-经济技术开发区-盘江路大坡村德天国际新城1、2栋地下室及商业1层20号</t>
  </si>
  <si>
    <t>贵阳市经济开发区舒芙蕾饮品店</t>
  </si>
  <si>
    <t>JY25201110102200</t>
  </si>
  <si>
    <t>贵州省-贵阳市-经济技术开发区-黄河路2号汇安中心1楼01F2064E号</t>
  </si>
  <si>
    <t>贵阳经开区鑫闽忆食品经营部</t>
  </si>
  <si>
    <t>JY15201110102178</t>
  </si>
  <si>
    <t>贵州省-贵阳市-经济技术开发区-锦江路中院新村8幢1层</t>
  </si>
  <si>
    <t>贵阳市经济开发区亿健轻食餐饮店</t>
  </si>
  <si>
    <t>JY25201110101455</t>
  </si>
  <si>
    <t>贵州省-贵阳市-经济技术开发区-珠江路368号万科大都会南区综合项目14栋1-56号商铺</t>
  </si>
  <si>
    <t>2024-10-21</t>
  </si>
  <si>
    <t>贵阳市经济开发区益禾堂奶茶店</t>
  </si>
  <si>
    <t>JY25201110101543</t>
  </si>
  <si>
    <t>贵州省-贵阳市-经济技术开发区-长江路202号1幢1号</t>
  </si>
  <si>
    <t>贵阳市经济开发区月起石锅捞饭餐饮店</t>
  </si>
  <si>
    <t>JY25201110101238</t>
  </si>
  <si>
    <t>贵州省-贵阳市-经济技术开发区-开发大道123号贵阳货车帮智慧物流信息港B-9号</t>
  </si>
  <si>
    <t>2024-10-20</t>
  </si>
  <si>
    <t>贵阳市经济开发区袁冬湾湾川便利店</t>
  </si>
  <si>
    <t>JY15201110101378</t>
  </si>
  <si>
    <t>贵州省-贵阳市-经济技术开发区-香江路6号香江花园兴河商业街西面二层门面房1、2层212号</t>
  </si>
  <si>
    <t>贵阳市经济开发区陈记小菜馆</t>
  </si>
  <si>
    <t>JY25201110101406</t>
  </si>
  <si>
    <t>贵州省-贵阳市-经济技术开发区-中院村372号（中院村兴隆市场11幢1单元）</t>
  </si>
  <si>
    <t>贵阳市经济开发区小故事餐饮店</t>
  </si>
  <si>
    <t>JY25201110101383</t>
  </si>
  <si>
    <t>贵州省-贵阳市-经济技术开发区-星河国际4栋一层一号</t>
  </si>
  <si>
    <t>贵阳市经济开发区甘记餐饮店</t>
  </si>
  <si>
    <t>JY25201110101391</t>
  </si>
  <si>
    <t>贵州省-贵阳市-经济技术开发区-香江路6号香江花园三期兴河商业街兴河居1层251号</t>
  </si>
  <si>
    <t>贵阳市经济开发区游记餐饮店</t>
  </si>
  <si>
    <t>JY25201110100778</t>
  </si>
  <si>
    <t>贵州省-贵阳市-经济技术开发区-珠江路368号万科大都会综合体14栋1单元2层39号</t>
  </si>
  <si>
    <t>2024-10-11</t>
  </si>
  <si>
    <t>贵阳市经济开发区巷子里餐饮店</t>
  </si>
  <si>
    <t>JY25201110100698</t>
  </si>
  <si>
    <t>贵州省-贵阳市-经济技术开发区-珠江路万科大都会S21-174号</t>
  </si>
  <si>
    <t>2024-10-09</t>
  </si>
  <si>
    <t>贵阳市经济开发区娜娜烧烤店</t>
  </si>
  <si>
    <t>JY25201110100639</t>
  </si>
  <si>
    <t>贵州省-贵阳市-经济技术开发区-168号万科大都会S2425-121号</t>
  </si>
  <si>
    <t>贵阳马记遵义豆花面馆</t>
  </si>
  <si>
    <t>JY25201110100500</t>
  </si>
  <si>
    <t>贵州省-贵阳市-经济技术开发区-榕筑花园A5栋1层1-8号</t>
  </si>
  <si>
    <t>2024-10-08</t>
  </si>
  <si>
    <t>贵阳市经济开发区华味园蛋糕店</t>
  </si>
  <si>
    <t>JY15201110100057</t>
  </si>
  <si>
    <t>贵州省-贵阳市-经济技术开发区-清水江路153号南山高地四期11栋商业及车库1层10号</t>
  </si>
  <si>
    <t>2024-09-25</t>
  </si>
  <si>
    <t>贵阳市经济开发区飘香牛肉粉店</t>
  </si>
  <si>
    <t>JY25201110100093</t>
  </si>
  <si>
    <t>贵州省-贵阳市-经济技术开发区-香江路6号香江花园三期（兴河商业街）西面二层门面房1-2层148号</t>
  </si>
  <si>
    <t>贵阳市经济开发区大发财精酿啤酒经营部</t>
  </si>
  <si>
    <t>JY15201110100137</t>
  </si>
  <si>
    <t>贵州省-贵阳市-经济技术开发区-花溪大道中段中曹司6号腾龙湾A1-10栋1单元12层3号</t>
  </si>
  <si>
    <t>贵阳市经济开发区辉青餐饮店</t>
  </si>
  <si>
    <t>JY25201110100085</t>
  </si>
  <si>
    <t>贵州省-贵阳市-经济技术开发区-青龙路（兴隆市场3栋2单元）</t>
  </si>
  <si>
    <t>贵阳市经济开发区利阳鑫荣餐饮店</t>
  </si>
  <si>
    <t>JY25201110099809</t>
  </si>
  <si>
    <t>2024-09-24</t>
  </si>
  <si>
    <t>贵阳市经济开发区沙煌餐馆</t>
  </si>
  <si>
    <t>JY25201110099671</t>
  </si>
  <si>
    <t>贵州省-贵阳市-经济技术开发区-王宽村开发大道123号货车帮智慧物流信息港园区美食城B-3号门面</t>
  </si>
  <si>
    <t>贵阳市经济开发区蚝生浒餐饮服务店</t>
  </si>
  <si>
    <t>JY25201110099698</t>
  </si>
  <si>
    <t>贵州省-贵阳市-经济技术开发区-黄河路42号碧园花城4栋负1层5号</t>
  </si>
  <si>
    <t>贵州元长迎贸易有限公司</t>
  </si>
  <si>
    <t>JY15201110099172</t>
  </si>
  <si>
    <t>贵州省-贵阳市-经济技术开发区-黄河北路1号龙湾国际B地块第5栋1单元11层3号房</t>
  </si>
  <si>
    <t>2024-09-16</t>
  </si>
  <si>
    <t>贵州瀚旭酒业有限公司</t>
  </si>
  <si>
    <t>JY15201110099009</t>
  </si>
  <si>
    <t>贵州省-贵阳市-经济技术开发区-珠江路70号贵阳恒大翡翠华庭3栋4层20号</t>
  </si>
  <si>
    <t>贵阳彩虹鸿运商贸有限公司珠江路分公司</t>
  </si>
  <si>
    <t>JY15201110098991</t>
  </si>
  <si>
    <t>贵州省-贵阳市-经济技术开发区-珠江路万科大都会S3栋商业1层3号</t>
  </si>
  <si>
    <t>贵阳市经济开发区熊怀英卤味店</t>
  </si>
  <si>
    <t>JY15201110098820</t>
  </si>
  <si>
    <t>贵州省-贵阳市-经济技术开发区-西工马路XS-B1-040号</t>
  </si>
  <si>
    <t>2024-09-10</t>
  </si>
  <si>
    <t>贵阳市经济开发区川黔缘餐饮店</t>
  </si>
  <si>
    <t>JY25201110098839</t>
  </si>
  <si>
    <t>贵州省-贵阳市-经济技术开发区-珠江路万科大都会S19-S23＃商业-1-192号</t>
  </si>
  <si>
    <t>贵阳市经济开发区蔡家火锅店</t>
  </si>
  <si>
    <t>JY25201110098734</t>
  </si>
  <si>
    <t>贵州省-贵阳市-经济技术开发区-黔江路199号林居一期商业及地下室负2层3号</t>
  </si>
  <si>
    <t>2024-09-08</t>
  </si>
  <si>
    <t>贵阳经开区诚惠药店</t>
  </si>
  <si>
    <t>JY15201110007960</t>
  </si>
  <si>
    <t>贵州省-贵阳市-经济技术开发区-小屯路1层</t>
  </si>
  <si>
    <t>贵州悦品醉酒业商贸有限公司</t>
  </si>
  <si>
    <t>JY15201110098160</t>
  </si>
  <si>
    <t>贵州省-贵阳市-经济技术开发区-长江路261号宏明大厦3单元14层3号</t>
  </si>
  <si>
    <t>2024-09-03</t>
  </si>
  <si>
    <t>贵阳市经济开发区菌满园餐饮店</t>
  </si>
  <si>
    <t>JY25201110098197</t>
  </si>
  <si>
    <t>贵州省-贵阳市-经济技术开发区-盘江路德天国际新城2号楼1单元2层</t>
  </si>
  <si>
    <t>贵阳市经济开发区五妹餐饮店</t>
  </si>
  <si>
    <t>JY25201110097967</t>
  </si>
  <si>
    <t>贵州省-贵阳市-经济技术开发区-黄河路66号北大资源缤纷广场一期整体商业区1层107号房</t>
  </si>
  <si>
    <t>2024-09-02</t>
  </si>
  <si>
    <t>贵阳市经济开发区蜀之秀餐饮店</t>
  </si>
  <si>
    <t>JY25201110097918</t>
  </si>
  <si>
    <t>贵州省-贵阳市-经济技术开发区-黔江路10号廉租房</t>
  </si>
  <si>
    <t>贵州云味轩餐饮服务有限公司</t>
  </si>
  <si>
    <t>JY25201110097879</t>
  </si>
  <si>
    <t>贵州省-贵阳市-经济技术开发区-中院新村2幢1-3号</t>
  </si>
  <si>
    <t>贵阳市经济开发区卢耀斌火锅店</t>
  </si>
  <si>
    <t>JY25201110097803</t>
  </si>
  <si>
    <t>贵州省-贵阳市-经济技术开发区-珠江路万科大都会S5-S6栋商业负2层10</t>
  </si>
  <si>
    <t>贵阳市经济开发区思超小吃店</t>
  </si>
  <si>
    <t>JY25201110097862</t>
  </si>
  <si>
    <t>贵州省-贵阳市-经济技术开发区-中院村6栋一层（锦江路306号）</t>
  </si>
  <si>
    <t>贵阳市经济开发区老徐家餐饮店</t>
  </si>
  <si>
    <t>JY25201110097975</t>
  </si>
  <si>
    <t>贵州省-贵阳市-经济技术开发区-香江路6号香江花园三期兴河商业街西面二层门面房1-2层152号</t>
  </si>
  <si>
    <t>贵阳市经济开发区巷子深甜品店</t>
  </si>
  <si>
    <t>JY25201110098025</t>
  </si>
  <si>
    <t>贵州省-贵阳市-经济技术开发区-青龙路兴隆市场10栋1单元</t>
  </si>
  <si>
    <t>贵阳市经济开发区吴熠吴记餐饮店</t>
  </si>
  <si>
    <t>JY25201110097356</t>
  </si>
  <si>
    <t>贵州省-贵阳市-经济技术开发区-香江路6号香江花园三期（兴河商业街）西面二层门面房1、2层226号</t>
  </si>
  <si>
    <t>2024-08-28</t>
  </si>
  <si>
    <t>贵阳市经济开发区尝一口餐饮店</t>
  </si>
  <si>
    <t>JY25201110097532</t>
  </si>
  <si>
    <t>贵州省-贵阳市-经济技术开发区-香江路6号香江花园三期（兴河商业街）兴河居2栋1层205号</t>
  </si>
  <si>
    <t>贵阳市经济开发区刘万芝小吃店</t>
  </si>
  <si>
    <t>JY25201110097268</t>
  </si>
  <si>
    <t>贵州省-贵阳市-经济技术开发区-珠江路小城故事G组团负2层8号</t>
  </si>
  <si>
    <t>贵阳市经济开发区记忆南塘智慧餐饮服务店</t>
  </si>
  <si>
    <t>JY25201110097661</t>
  </si>
  <si>
    <t>贵州省-贵阳市-经济技术开发区-珠江路368号万科大都会14栋3层4号房</t>
  </si>
  <si>
    <t>贵阳市经济开发区思谋甜蜜饮品店</t>
  </si>
  <si>
    <t>JY25201110096765</t>
  </si>
  <si>
    <t>贵州省-贵阳市-经济技术开发区-珠江路368号万科大都会第14栋1层79号房</t>
  </si>
  <si>
    <t>贵阳市经济开发区串栎爱餐饮店</t>
  </si>
  <si>
    <t>JY25201110096708</t>
  </si>
  <si>
    <t>贵州省-贵阳市-经济技术开发区-大唐果4栋1单元4-6、4-7号门面</t>
  </si>
  <si>
    <t>贵州黔锐丰经贸有限公司</t>
  </si>
  <si>
    <t>JY15201110096985</t>
  </si>
  <si>
    <t>贵州省-贵阳市-经济技术开发区-淮河路1号龙湾国际A地块2栋19层1号</t>
  </si>
  <si>
    <t>贵阳市经济开发区邓坊甄小吃店</t>
  </si>
  <si>
    <t>JY25201110096773</t>
  </si>
  <si>
    <t>贵州省-贵阳市-经济技术开发区-珠江路368号万科大都会第14栋1层20号房</t>
  </si>
  <si>
    <t>贵阳市经济开发区老巷子餐饮店</t>
  </si>
  <si>
    <t>JY15201110096977</t>
  </si>
  <si>
    <t>贵阳市经济开发区黔贵坊餐饮店</t>
  </si>
  <si>
    <t>JY25201110096351</t>
  </si>
  <si>
    <t>贵州省-贵阳市-经济技术开发区-长江路方源房开3栋5号</t>
  </si>
  <si>
    <t>2024-08-19</t>
  </si>
  <si>
    <t>贵阳市经济开发区孔莽哥烧烤店</t>
  </si>
  <si>
    <t>JY25201110096298</t>
  </si>
  <si>
    <t>贵州省-贵阳市-经济技术开发区-长江路2栋1层4号</t>
  </si>
  <si>
    <t>贵阳花溪千寻千味食品店</t>
  </si>
  <si>
    <t>JY15201110095917</t>
  </si>
  <si>
    <t>贵州省-贵阳市-花溪区-淘宝平台</t>
  </si>
  <si>
    <t>2024-08-12</t>
  </si>
  <si>
    <t>贵阳市经济开发区大掌柜餐饮店</t>
  </si>
  <si>
    <t>JY15201110095860</t>
  </si>
  <si>
    <t>贵州省-贵阳市-经济技术开发区-淮河路199号附2号淮河路商业街D栋1层30号</t>
  </si>
  <si>
    <t>贵阳市经济开发区幸福小厨</t>
  </si>
  <si>
    <t>JY25201110095563</t>
  </si>
  <si>
    <t>贵州省-贵阳市-经济技术开发区-黄河南路19-28号上河城项目10号楼1层11号</t>
  </si>
  <si>
    <t>2024-08-08</t>
  </si>
  <si>
    <t>贵阳市经济开发区寻味烤肉</t>
  </si>
  <si>
    <t>JY25201110095776</t>
  </si>
  <si>
    <t>贵州省-贵阳市-经济技术开发区-中院新村3幢1层（锦江路375号）</t>
  </si>
  <si>
    <t>贵州初爱贸易有限公司</t>
  </si>
  <si>
    <t>JY25201110095694</t>
  </si>
  <si>
    <t>贵州省-贵阳市-经济技术开发区-黄河路66号北大资源缤纷广场一期A1栋5层8号</t>
  </si>
  <si>
    <t>贵阳市经济开发区黔渝记洞子里火锅店</t>
  </si>
  <si>
    <t>JY25201110095491</t>
  </si>
  <si>
    <t>贵州省-贵阳市-经济技术开发区-万科大都会南区21号楼负一层61号商铺</t>
  </si>
  <si>
    <t>贵阳经济开发区何记肠旺面店</t>
  </si>
  <si>
    <t>JY25201110095475</t>
  </si>
  <si>
    <t>贵州省-贵阳市-经济技术开发区-珠江路368号万科大都会第15栋1层33号</t>
  </si>
  <si>
    <t>贵阳市经济开发区湘望余林餐饮店</t>
  </si>
  <si>
    <t>JY25201110095750</t>
  </si>
  <si>
    <t>贵州省-贵阳市-经济技术开发区-西南环线美林谷小区二号楼一层20号门面</t>
  </si>
  <si>
    <t>贵阳市经济开发区麦法士快餐店</t>
  </si>
  <si>
    <t>JY25201110095081</t>
  </si>
  <si>
    <t>贵州省-贵阳市-经济技术开发区-腾龙湾A3-3区一层</t>
  </si>
  <si>
    <t>2024-08-04</t>
  </si>
  <si>
    <t>贵阳市经济开发区小宝餐饮店</t>
  </si>
  <si>
    <t>JY25201110095145</t>
  </si>
  <si>
    <t>贵州省-贵阳市-经济技术开发区-黄河路66号北大资源缤纷广场一期整体商业区负2层21号</t>
  </si>
  <si>
    <t>JY25201110095112</t>
  </si>
  <si>
    <t>贵州省-贵阳市-经济技术开发区-星河国际六号楼3、4号</t>
  </si>
  <si>
    <t>贵阳市经济开发区胖子烤肉店</t>
  </si>
  <si>
    <t>JY25201110094984</t>
  </si>
  <si>
    <t>贵州省-贵阳市-经济技术开发区-珠江路368号万科大都会第27栋1层3号</t>
  </si>
  <si>
    <t>2024-08-01</t>
  </si>
  <si>
    <t>贵阳市经济开发区富贵餐饮店</t>
  </si>
  <si>
    <t>JY25201110094683</t>
  </si>
  <si>
    <t>贵州省-贵阳市-经济技术开发区-黄河路42号碧园花城9号楼负1层</t>
  </si>
  <si>
    <t>2024-07-28</t>
  </si>
  <si>
    <t>贵阳市经济开发区杨氏特味牛肉粉店</t>
  </si>
  <si>
    <t>JY25201110094152</t>
  </si>
  <si>
    <t>贵州省-贵阳市-经济技术开发区-锦江路翡翠新村1层11号（锦江路50号）</t>
  </si>
  <si>
    <t>2024-07-23</t>
  </si>
  <si>
    <t>贵州宏盛唯达商贸有限公司</t>
  </si>
  <si>
    <t>JY15201110094221</t>
  </si>
  <si>
    <t>贵州省-贵阳市-经济技术开发区-西南环线56号兴隆苑住宅小区10栋1单元1层3号</t>
  </si>
  <si>
    <t>贵阳市经济开发区慕玛餐饮店</t>
  </si>
  <si>
    <t>JY25201110094097</t>
  </si>
  <si>
    <t>贵州省-贵阳市-经济技术开发区-黄河路66号北大资源缤纷广场一期1-73号</t>
  </si>
  <si>
    <t>2024-07-22</t>
  </si>
  <si>
    <t>贵阳市经济开发区避风塘小吃店</t>
  </si>
  <si>
    <t>JY25201110094101</t>
  </si>
  <si>
    <t>贵州省-520100-经济技术开发区-金竹镇鑫中路烂泥街上767号（金竹工商所对面）</t>
  </si>
  <si>
    <t>贵阳市经济开发区庆厚小吃店</t>
  </si>
  <si>
    <t>JY25201110094110</t>
  </si>
  <si>
    <t>贵州省-贵阳市-经济技术开发区-漓江路（漓江花园）B2幢4号1层</t>
  </si>
  <si>
    <t>贵阳市经济开发区张廷秀餐饮店</t>
  </si>
  <si>
    <t>JY25201110093922</t>
  </si>
  <si>
    <t>贵州省-贵阳市-经济技术开发区-长江路2幢3-4号</t>
  </si>
  <si>
    <t>2024-07-21</t>
  </si>
  <si>
    <t>贵阳市经济开发区煜杨淋餐饮店</t>
  </si>
  <si>
    <t>JY25201110093914</t>
  </si>
  <si>
    <t>贵州省-贵阳市-经济技术开发区-万科大都会-14号楼集中商业-212号-213号-214号</t>
  </si>
  <si>
    <t>贵阳市经济技术开发区李波餐饮店</t>
  </si>
  <si>
    <t>JY25201110093125</t>
  </si>
  <si>
    <t>贵州省-贵阳市-经济技术开发区-清水江路211号大兴星城金佰利D/3栋1层12号</t>
  </si>
  <si>
    <t>2024-07-10</t>
  </si>
  <si>
    <t>贵阳市经济开发区闺宿酒类经营部</t>
  </si>
  <si>
    <t>JY15201110092953</t>
  </si>
  <si>
    <t>贵州省-贵阳市-经济技术开发区-珠江路368号万科大都会第15栋13层31号、13层32号</t>
  </si>
  <si>
    <t>贵州聚汇鑫商贸有限公司</t>
  </si>
  <si>
    <t>JY15201110093067</t>
  </si>
  <si>
    <t>贵州省-贵阳市-经济技术开发区-珠江路70号贵阳恒大翡翠华庭3号楼SOHO栋6层15号</t>
  </si>
  <si>
    <t>贵阳市经济开发区米之子餐饮店</t>
  </si>
  <si>
    <t>JY25201110092624</t>
  </si>
  <si>
    <t>贵州省-贵阳市-经济技术开发区-珠显村</t>
  </si>
  <si>
    <t>2024-07-08</t>
  </si>
  <si>
    <t>贵州尚氏豪桔商贸有限公司</t>
  </si>
  <si>
    <t>JY15201110092533</t>
  </si>
  <si>
    <t>贵州省-贵阳市-经济技术开发区-珠江路208号兴隆珠江湾畔诺丁山组团2栋负2层1号</t>
  </si>
  <si>
    <t>贵阳市经开区智宸超市</t>
  </si>
  <si>
    <t>JY15201110004944</t>
  </si>
  <si>
    <t>贵州省-贵阳市-经济技术开发区-大坡村中心农贸市场A区5号</t>
  </si>
  <si>
    <t>2024-05-28</t>
  </si>
  <si>
    <t>贵阳市经济开发区军林水果店</t>
  </si>
  <si>
    <t>JY15201110092550</t>
  </si>
  <si>
    <t>贵州省-贵阳市-经济技术开发区-珠江路万科大都会S3栋商业1层4号</t>
  </si>
  <si>
    <t>贵阳市经开区牛老壳餐饮店</t>
  </si>
  <si>
    <t>JY25201110008203</t>
  </si>
  <si>
    <t>贵州省-贵阳市-经济技术开发区-珠显村10-225号</t>
  </si>
  <si>
    <t>2024-07-06</t>
  </si>
  <si>
    <t>贵阳市经济技术开发区陈记烤鱼店</t>
  </si>
  <si>
    <t>JY25201110092034</t>
  </si>
  <si>
    <t>贵州省-贵阳市-经济技术开发区-腾龙湾B2区10栋2-18号</t>
  </si>
  <si>
    <t>2024-07-01</t>
  </si>
  <si>
    <t>贵阳市经济开发区老彭牛羊肉粉面馆</t>
  </si>
  <si>
    <t>JY25201110091592</t>
  </si>
  <si>
    <t>贵州省-贵阳市-经济技术开发区-香江路中兴苑北苑2幢20号1层</t>
  </si>
  <si>
    <t>2024-06-26</t>
  </si>
  <si>
    <t>贵阳市经济开发区郭宇餐饮店</t>
  </si>
  <si>
    <t>JY25201110091605</t>
  </si>
  <si>
    <t>贵阳市经济开发区周娇烤鱼店</t>
  </si>
  <si>
    <t>JY25201110091533</t>
  </si>
  <si>
    <t>贵州省-贵阳市-经济技术开发区-黄河路42号碧园花城4栋负1层9号</t>
  </si>
  <si>
    <t>2024-06-25</t>
  </si>
  <si>
    <t>贵阳市经济开发区婴未爱母婴店</t>
  </si>
  <si>
    <t>JY15201110091383</t>
  </si>
  <si>
    <t>贵州省-贵阳市-经济技术开发区-漓江路57号兴隆城市花园碧波居润德居小区4幢1层</t>
  </si>
  <si>
    <t>贵州阿丽商贸有限公司</t>
  </si>
  <si>
    <t>JY15201110091560</t>
  </si>
  <si>
    <t>贵州省-贵阳市-经济技术开发区-长江路202号方源小区3幢4层2-4号</t>
  </si>
  <si>
    <t>贵阳市经济开发区黄漫餐饮店</t>
  </si>
  <si>
    <t>JY25201110091200</t>
  </si>
  <si>
    <t>贵州省-贵阳市-经济技术开发区-珠江路368号万科大都会第14栋1层25号</t>
  </si>
  <si>
    <t>2024-06-20</t>
  </si>
  <si>
    <t>贵阳市经济开发区粉面之旅粉面馆</t>
  </si>
  <si>
    <t>JY25201110090318</t>
  </si>
  <si>
    <t>贵州省-贵阳市-经济技术开发区-浦江路231号A幢9号</t>
  </si>
  <si>
    <t>贵州妙集贸易有限公司</t>
  </si>
  <si>
    <t>JY15201110090331</t>
  </si>
  <si>
    <t>贵州省-贵阳市-经济技术开发区-花溪大道中段电商示范基地E栋办公楼第2层373号</t>
  </si>
  <si>
    <t>贵州如逸酒业有限公司</t>
  </si>
  <si>
    <t>JY15201110089931</t>
  </si>
  <si>
    <t>贵州省-贵阳市-经济技术开发区-黔江路29号云凯熙园二期4栋1单元9层8号</t>
  </si>
  <si>
    <t>2024-06-16</t>
  </si>
  <si>
    <t>贵阳市经济开发区邻佳便利店</t>
  </si>
  <si>
    <t>JY15201110090028</t>
  </si>
  <si>
    <t>贵州省-贵阳市-经济技术开发区-锦江星河农贸市场81-85号</t>
  </si>
  <si>
    <t>贵阳市经济开发区信言虾子羊肉粉店</t>
  </si>
  <si>
    <t>JY25201110089731</t>
  </si>
  <si>
    <t>贵州省-贵阳市-经济技术开发区-锦江路204号（中院新村）</t>
  </si>
  <si>
    <t>2024-06-10</t>
  </si>
  <si>
    <t>贵阳市经济开发区悦园小筑餐饮店</t>
  </si>
  <si>
    <t>JY25201110089774</t>
  </si>
  <si>
    <t>贵州省-贵阳市-经济技术开发区-香江路6号香江花园三期（兴河商业街西面二层门面房1-2层206号）</t>
  </si>
  <si>
    <t>贵阳市经济开发区程旭敏零食店</t>
  </si>
  <si>
    <t>JY15201110089781</t>
  </si>
  <si>
    <t>贵州省-贵阳市-经济技术开发区-黄河路42号碧园花城6号楼负2层2号</t>
  </si>
  <si>
    <t>贵州黔汇邦商贸有限公司</t>
  </si>
  <si>
    <t>JY15201110089597</t>
  </si>
  <si>
    <t>贵州省-贵阳市-经济技术开发区-鑫中路鑫竹园小城镇商住一条街三期3栋1层7号</t>
  </si>
  <si>
    <t>贵阳市经济开发区小兮奶茶店</t>
  </si>
  <si>
    <t>JY25201110089811</t>
  </si>
  <si>
    <t>贵州省-贵阳市-经济技术开发区-黄河路1层</t>
  </si>
  <si>
    <t>贵阳市经济开发区张阿姨奶茶店</t>
  </si>
  <si>
    <t>JY25201110089688</t>
  </si>
  <si>
    <t>贵州省-贵阳市-经济技术开发区-黄河路（现214号）</t>
  </si>
  <si>
    <t>贵阳市经济开发区湛先生火锅店</t>
  </si>
  <si>
    <t>JY25201110089645</t>
  </si>
  <si>
    <t>贵州省-贵阳市-经济技术开发区-腾龙湾腾龙广场A1区6栋1层2-2号</t>
  </si>
  <si>
    <t>贵阳市经济开发区鑫泰和潮汕肉丸店</t>
  </si>
  <si>
    <t>JY15201110089417</t>
  </si>
  <si>
    <t>贵州省-贵阳市-经济技术开发区-干平新村十二幢二单元二号楼</t>
  </si>
  <si>
    <t>2024-06-05</t>
  </si>
  <si>
    <t>贵阳市经济开发区酥哥餐饮店</t>
  </si>
  <si>
    <t>JY25201110089401</t>
  </si>
  <si>
    <t>贵州省-贵阳市-经济技术开发区-黄河路2号汇安中心二层01F2060N号</t>
  </si>
  <si>
    <t>贵阳市经开区贾记烤鱼店</t>
  </si>
  <si>
    <t>JY25201110089313</t>
  </si>
  <si>
    <t>贵州省-贵阳市-经济技术开发区-珠江路珠江商贸广场A2幢1号</t>
  </si>
  <si>
    <t>2024-06-04</t>
  </si>
  <si>
    <t>贵阳市经济开发区蓝朋友奶茶店</t>
  </si>
  <si>
    <t>JY25201110089276</t>
  </si>
  <si>
    <t>贵州省-贵阳市-经济技术开发区-黄河路66号北大资源缤纷广场一期整体商业区负2层75号</t>
  </si>
  <si>
    <t>贵州修益升生物科技有限公司</t>
  </si>
  <si>
    <t>JY15201110089298</t>
  </si>
  <si>
    <t>贵州省-贵阳市-经济技术开发区-珠江路万科大都会北区商业综合体1单元10层1号</t>
  </si>
  <si>
    <t>贵阳市经济开发区麦品食品店</t>
  </si>
  <si>
    <t>JY15201110089167</t>
  </si>
  <si>
    <t>贵州省-贵阳市-经济技术开发区-盘江南路49号2幢1单元1层1号</t>
  </si>
  <si>
    <t>2024-06-03</t>
  </si>
  <si>
    <t>贵州宽窄门餐饮管理有限责任公司</t>
  </si>
  <si>
    <t>JY25201110089127</t>
  </si>
  <si>
    <t>贵州省-贵阳市-经济技术开发区-珠江商贸广场A1栋268号门面房</t>
  </si>
  <si>
    <t>贵阳市经济开发区洪洋烘焙店</t>
  </si>
  <si>
    <t>JY15201110089134</t>
  </si>
  <si>
    <t>贵州省-贵阳市-经济技术开发区-长江路318、391、320栋农贸市场73号</t>
  </si>
  <si>
    <t>贵阳市经济开发区坤记餐饮店</t>
  </si>
  <si>
    <t>JY25201110088966</t>
  </si>
  <si>
    <t>贵州省-贵阳市-经济技术开发区-黄河路66号北大资源缤纷广场一期整体商业区1层78号</t>
  </si>
  <si>
    <t>2024-06-02</t>
  </si>
  <si>
    <t>贵阳市经济开发区何记牛肉粉店</t>
  </si>
  <si>
    <t>JY25201110088982</t>
  </si>
  <si>
    <t>贵州省-贵阳市-经济技术开发区-淮河路商业街199号附2号淮河路商业街D栋1层26号</t>
  </si>
  <si>
    <t>贵阳市经济开发区福贵烟酒店</t>
  </si>
  <si>
    <t>JY15201110088830</t>
  </si>
  <si>
    <t>贵州省-贵阳市-经济技术开发区-大坡村淮河路82号</t>
  </si>
  <si>
    <t>2024-05-30</t>
  </si>
  <si>
    <t>贵阳市经济开发区沈洁餐饮店</t>
  </si>
  <si>
    <t>JY25201110088861</t>
  </si>
  <si>
    <t>贵阳市经济开发区蒋家牛肉粉店</t>
  </si>
  <si>
    <t>JY25201110088564</t>
  </si>
  <si>
    <t>2024-05-22</t>
  </si>
  <si>
    <t>贵阳市经济开发区优米购百货店</t>
  </si>
  <si>
    <t>JY15201110088506</t>
  </si>
  <si>
    <t>贵州省-贵阳市-经济技术开发区-珠江路万科大都会北区商业综合体1层125号</t>
  </si>
  <si>
    <t>贵阳市经济开发区海合餐饮店</t>
  </si>
  <si>
    <t>JY25201110088548</t>
  </si>
  <si>
    <t>贵州省-贵阳市-经济技术开发区-珠江路万科大都会北区商业综合体4层1号</t>
  </si>
  <si>
    <t>贵阳市经济开发区常记餐饮店</t>
  </si>
  <si>
    <t>JY25201110088484</t>
  </si>
  <si>
    <t>贵州省-贵阳市-经济技术开发区-黄河路42号碧园花城海纳广场一层</t>
  </si>
  <si>
    <t>贵阳市经济开发区锦尚烟酒店</t>
  </si>
  <si>
    <t>JY15201110088475</t>
  </si>
  <si>
    <t>贵州省-贵阳市-经济技术开发区-浦江路5幢17-20号</t>
  </si>
  <si>
    <t>贵阳市经济开发区俊妙餐饮店</t>
  </si>
  <si>
    <t>JY25201110088087</t>
  </si>
  <si>
    <t>贵州省-贵阳市-经济技术开发区-香江路14号华田亲水湾6栋1层1号</t>
  </si>
  <si>
    <t>2024-05-18</t>
  </si>
  <si>
    <t>贵阳市经济开发区老友记小吃店</t>
  </si>
  <si>
    <t>JY25201110087944</t>
  </si>
  <si>
    <t>贵州省-贵阳市-经济技术开发区-清水江路247、249号</t>
  </si>
  <si>
    <t>贵阳市经济开发区彩文坊蛋糕店</t>
  </si>
  <si>
    <t>JY15201110088073</t>
  </si>
  <si>
    <t>贵州省-贵阳市-经济技术开发区-黄河路2号龙湾国际B地块8栋14层20号</t>
  </si>
  <si>
    <t>贵阳市经济开发区膳点餐饮店</t>
  </si>
  <si>
    <t>JY25201110087830</t>
  </si>
  <si>
    <t>贵州省-贵阳市-经济技术开发区-珠江路368号万科大都会第15栋1层22号</t>
  </si>
  <si>
    <t>2024-05-15</t>
  </si>
  <si>
    <t>贵阳集宝维康生物科技有限公司</t>
  </si>
  <si>
    <t>JY15201110002674</t>
  </si>
  <si>
    <t>贵州省-贵阳市-小河区-珠江路15号贵州动力机械12栋3单元3层5号</t>
  </si>
  <si>
    <t>贵阳市经济开发区沈氏健康咨询服务部</t>
  </si>
  <si>
    <t>JY15201110087458</t>
  </si>
  <si>
    <t>贵州省-贵阳市-经济技术开发区-珠江路万科大都会16-23#楼地下室负1层47号</t>
  </si>
  <si>
    <t>2024-05-08</t>
  </si>
  <si>
    <t>贵阳市经济开发区有缘来相遇旋转小火锅店</t>
  </si>
  <si>
    <t>JY25201110086933</t>
  </si>
  <si>
    <t>贵州省-贵阳市-经济技术开发区-锦江路381号（中院新村）</t>
  </si>
  <si>
    <t>2024-05-04</t>
  </si>
  <si>
    <t>贵阳市经济开发区木清食品经营部</t>
  </si>
  <si>
    <t>JY15201110086906</t>
  </si>
  <si>
    <t>贵州省-贵阳市-经济技术开发区-珠江路368号北京华联超市万科店B1层100252-B1-0001</t>
  </si>
  <si>
    <t>2024-04-29</t>
  </si>
  <si>
    <t>贵阳市经济开发区朱清晓小吃店</t>
  </si>
  <si>
    <t>JY25201110086554</t>
  </si>
  <si>
    <t>贵州省-贵阳市-经济技术开发区-黔江路29号云凯熙园香樟园F栋5单元1层3号</t>
  </si>
  <si>
    <t>2024-04-28</t>
  </si>
  <si>
    <t>贵阳何厚粉馆</t>
  </si>
  <si>
    <t>JY25201110085416</t>
  </si>
  <si>
    <t>贵州省-贵阳市-经济技术开发区-漓江路漓江花园A7栋1层4号</t>
  </si>
  <si>
    <t>贵阳市经济开发区璟鱼餐饮店</t>
  </si>
  <si>
    <t>JY25201110078056</t>
  </si>
  <si>
    <t>贵州省-贵阳市-经济技术开发区-黄河路2号汇安中心LG层01G1059N、01G1060N号</t>
  </si>
  <si>
    <t>2023-12-11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</si>
</sst>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10"/>
      <color theme="1"/>
      <name val="宋体"/>
      <charset val="134"/>
      <scheme val="minor"/>
    </font>
    <font>
      <sz val="10"/>
      <color indexed="8"/>
      <name val="宋体"/>
      <charset val="134"/>
      <scheme val="minor"/>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C000"/>
      <color rgb="00FFFFFF"/>
      <color rgb="00EEF7F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1"/>
  <sheetViews>
    <sheetView tabSelected="1" workbookViewId="0">
      <pane ySplit="1" topLeftCell="A1006" activePane="bottomLeft" state="frozen"/>
      <selection/>
      <selection pane="bottomLeft" activeCell="M1009" sqref="M1009"/>
    </sheetView>
  </sheetViews>
  <sheetFormatPr defaultColWidth="9" defaultRowHeight="14.25"/>
  <cols>
    <col min="1" max="1" width="5.75" customWidth="1"/>
    <col min="2" max="2" width="28.25" style="2" customWidth="1"/>
    <col min="3" max="3" width="16.375" customWidth="1"/>
    <col min="4" max="4" width="9.5" customWidth="1"/>
    <col min="5" max="5" width="26.125" style="2" customWidth="1"/>
    <col min="6" max="6" width="10.125" customWidth="1"/>
    <col min="7" max="7" width="11.25" customWidth="1"/>
    <col min="8" max="8" width="6.25" customWidth="1"/>
    <col min="9" max="9" width="12" style="2" customWidth="1"/>
    <col min="10" max="10" width="4.625" customWidth="1"/>
  </cols>
  <sheetData>
    <row r="1" spans="1:10">
      <c r="A1" s="3" t="s">
        <v>0</v>
      </c>
      <c r="B1" s="4" t="s">
        <v>1</v>
      </c>
      <c r="C1" s="5" t="s">
        <v>2</v>
      </c>
      <c r="D1" s="5" t="s">
        <v>3</v>
      </c>
      <c r="E1" s="4" t="s">
        <v>4</v>
      </c>
      <c r="F1" s="5" t="s">
        <v>5</v>
      </c>
      <c r="G1" s="5" t="s">
        <v>6</v>
      </c>
      <c r="H1" s="5" t="s">
        <v>7</v>
      </c>
      <c r="I1" s="4" t="s">
        <v>8</v>
      </c>
      <c r="J1" s="5" t="s">
        <v>9</v>
      </c>
    </row>
    <row r="2" ht="24" spans="1:10">
      <c r="A2" s="6">
        <v>1</v>
      </c>
      <c r="B2" s="7" t="s">
        <v>10</v>
      </c>
      <c r="C2" s="8" t="s">
        <v>11</v>
      </c>
      <c r="D2" s="8" t="s">
        <v>12</v>
      </c>
      <c r="E2" s="7" t="s">
        <v>13</v>
      </c>
      <c r="F2" s="8" t="s">
        <v>14</v>
      </c>
      <c r="G2" s="8" t="s">
        <v>15</v>
      </c>
      <c r="H2" s="8" t="s">
        <v>16</v>
      </c>
      <c r="I2" s="7" t="s">
        <v>17</v>
      </c>
      <c r="J2" s="8" t="s">
        <v>18</v>
      </c>
    </row>
    <row r="3" ht="24" spans="1:10">
      <c r="A3" s="6">
        <v>2</v>
      </c>
      <c r="B3" s="7" t="s">
        <v>19</v>
      </c>
      <c r="C3" s="8" t="s">
        <v>20</v>
      </c>
      <c r="D3" s="8" t="s">
        <v>12</v>
      </c>
      <c r="E3" s="7" t="s">
        <v>21</v>
      </c>
      <c r="F3" s="8" t="s">
        <v>22</v>
      </c>
      <c r="G3" s="8" t="s">
        <v>15</v>
      </c>
      <c r="H3" s="8" t="s">
        <v>16</v>
      </c>
      <c r="I3" s="7" t="s">
        <v>17</v>
      </c>
      <c r="J3" s="8" t="s">
        <v>18</v>
      </c>
    </row>
    <row r="4" ht="24" spans="1:10">
      <c r="A4" s="6">
        <v>3</v>
      </c>
      <c r="B4" s="7" t="s">
        <v>23</v>
      </c>
      <c r="C4" s="8" t="s">
        <v>24</v>
      </c>
      <c r="D4" s="8" t="s">
        <v>12</v>
      </c>
      <c r="E4" s="7" t="s">
        <v>25</v>
      </c>
      <c r="F4" s="8" t="s">
        <v>26</v>
      </c>
      <c r="G4" s="8" t="s">
        <v>15</v>
      </c>
      <c r="H4" s="8" t="s">
        <v>16</v>
      </c>
      <c r="I4" s="7" t="s">
        <v>17</v>
      </c>
      <c r="J4" s="8" t="s">
        <v>18</v>
      </c>
    </row>
    <row r="5" ht="24" spans="1:10">
      <c r="A5" s="6">
        <v>4</v>
      </c>
      <c r="B5" s="7" t="s">
        <v>27</v>
      </c>
      <c r="C5" s="8" t="s">
        <v>28</v>
      </c>
      <c r="D5" s="8" t="s">
        <v>12</v>
      </c>
      <c r="E5" s="7" t="s">
        <v>29</v>
      </c>
      <c r="F5" s="8" t="s">
        <v>26</v>
      </c>
      <c r="G5" s="8" t="s">
        <v>15</v>
      </c>
      <c r="H5" s="8" t="s">
        <v>16</v>
      </c>
      <c r="I5" s="7" t="s">
        <v>17</v>
      </c>
      <c r="J5" s="8" t="s">
        <v>18</v>
      </c>
    </row>
    <row r="6" ht="24" spans="1:10">
      <c r="A6" s="6">
        <v>5</v>
      </c>
      <c r="B6" s="7" t="s">
        <v>30</v>
      </c>
      <c r="C6" s="8" t="s">
        <v>31</v>
      </c>
      <c r="D6" s="8" t="s">
        <v>12</v>
      </c>
      <c r="E6" s="7" t="s">
        <v>32</v>
      </c>
      <c r="F6" s="8" t="s">
        <v>33</v>
      </c>
      <c r="G6" s="8" t="s">
        <v>15</v>
      </c>
      <c r="H6" s="8" t="s">
        <v>16</v>
      </c>
      <c r="I6" s="7" t="s">
        <v>17</v>
      </c>
      <c r="J6" s="8" t="s">
        <v>18</v>
      </c>
    </row>
    <row r="7" ht="24" spans="1:10">
      <c r="A7" s="6">
        <v>6</v>
      </c>
      <c r="B7" s="7" t="s">
        <v>34</v>
      </c>
      <c r="C7" s="8" t="s">
        <v>35</v>
      </c>
      <c r="D7" s="8" t="s">
        <v>12</v>
      </c>
      <c r="E7" s="7" t="s">
        <v>36</v>
      </c>
      <c r="F7" s="8" t="s">
        <v>37</v>
      </c>
      <c r="G7" s="8" t="s">
        <v>15</v>
      </c>
      <c r="H7" s="8" t="s">
        <v>16</v>
      </c>
      <c r="I7" s="7" t="s">
        <v>17</v>
      </c>
      <c r="J7" s="8" t="s">
        <v>18</v>
      </c>
    </row>
    <row r="8" ht="24" spans="1:10">
      <c r="A8" s="6">
        <v>7</v>
      </c>
      <c r="B8" s="7" t="s">
        <v>38</v>
      </c>
      <c r="C8" s="8" t="s">
        <v>39</v>
      </c>
      <c r="D8" s="8" t="s">
        <v>12</v>
      </c>
      <c r="E8" s="7" t="s">
        <v>40</v>
      </c>
      <c r="F8" s="8" t="s">
        <v>41</v>
      </c>
      <c r="G8" s="8" t="s">
        <v>15</v>
      </c>
      <c r="H8" s="8" t="s">
        <v>16</v>
      </c>
      <c r="I8" s="7" t="s">
        <v>17</v>
      </c>
      <c r="J8" s="8" t="s">
        <v>18</v>
      </c>
    </row>
    <row r="9" ht="24" spans="1:10">
      <c r="A9" s="6">
        <v>8</v>
      </c>
      <c r="B9" s="7" t="s">
        <v>42</v>
      </c>
      <c r="C9" s="8" t="s">
        <v>43</v>
      </c>
      <c r="D9" s="8" t="s">
        <v>12</v>
      </c>
      <c r="E9" s="7" t="s">
        <v>44</v>
      </c>
      <c r="F9" s="8" t="s">
        <v>45</v>
      </c>
      <c r="G9" s="8" t="s">
        <v>15</v>
      </c>
      <c r="H9" s="8" t="s">
        <v>16</v>
      </c>
      <c r="I9" s="7" t="s">
        <v>17</v>
      </c>
      <c r="J9" s="8" t="s">
        <v>18</v>
      </c>
    </row>
    <row r="10" ht="24" spans="1:10">
      <c r="A10" s="6">
        <v>9</v>
      </c>
      <c r="B10" s="7" t="s">
        <v>46</v>
      </c>
      <c r="C10" s="8" t="s">
        <v>47</v>
      </c>
      <c r="D10" s="8" t="s">
        <v>12</v>
      </c>
      <c r="E10" s="7" t="s">
        <v>48</v>
      </c>
      <c r="F10" s="8" t="s">
        <v>49</v>
      </c>
      <c r="G10" s="8" t="s">
        <v>15</v>
      </c>
      <c r="H10" s="8" t="s">
        <v>16</v>
      </c>
      <c r="I10" s="7" t="s">
        <v>17</v>
      </c>
      <c r="J10" s="8" t="s">
        <v>18</v>
      </c>
    </row>
    <row r="11" ht="24" spans="1:10">
      <c r="A11" s="6">
        <v>10</v>
      </c>
      <c r="B11" s="7" t="s">
        <v>50</v>
      </c>
      <c r="C11" s="8" t="s">
        <v>51</v>
      </c>
      <c r="D11" s="8" t="s">
        <v>12</v>
      </c>
      <c r="E11" s="7" t="s">
        <v>52</v>
      </c>
      <c r="F11" s="8" t="s">
        <v>53</v>
      </c>
      <c r="G11" s="8" t="s">
        <v>15</v>
      </c>
      <c r="H11" s="8" t="s">
        <v>16</v>
      </c>
      <c r="I11" s="7" t="s">
        <v>17</v>
      </c>
      <c r="J11" s="8" t="s">
        <v>18</v>
      </c>
    </row>
    <row r="12" ht="24" spans="1:10">
      <c r="A12" s="6">
        <v>11</v>
      </c>
      <c r="B12" s="7" t="s">
        <v>54</v>
      </c>
      <c r="C12" s="8" t="s">
        <v>55</v>
      </c>
      <c r="D12" s="8" t="s">
        <v>12</v>
      </c>
      <c r="E12" s="7" t="s">
        <v>56</v>
      </c>
      <c r="F12" s="8" t="s">
        <v>57</v>
      </c>
      <c r="G12" s="8" t="s">
        <v>15</v>
      </c>
      <c r="H12" s="8" t="s">
        <v>16</v>
      </c>
      <c r="I12" s="7" t="s">
        <v>17</v>
      </c>
      <c r="J12" s="8" t="s">
        <v>18</v>
      </c>
    </row>
    <row r="13" ht="24" spans="1:10">
      <c r="A13" s="6">
        <v>12</v>
      </c>
      <c r="B13" s="7" t="s">
        <v>58</v>
      </c>
      <c r="C13" s="8" t="s">
        <v>59</v>
      </c>
      <c r="D13" s="8" t="s">
        <v>12</v>
      </c>
      <c r="E13" s="7" t="s">
        <v>60</v>
      </c>
      <c r="F13" s="8" t="s">
        <v>61</v>
      </c>
      <c r="G13" s="8" t="s">
        <v>15</v>
      </c>
      <c r="H13" s="8" t="s">
        <v>16</v>
      </c>
      <c r="I13" s="7" t="s">
        <v>17</v>
      </c>
      <c r="J13" s="8" t="s">
        <v>18</v>
      </c>
    </row>
    <row r="14" ht="24" spans="1:10">
      <c r="A14" s="6">
        <v>13</v>
      </c>
      <c r="B14" s="7" t="s">
        <v>62</v>
      </c>
      <c r="C14" s="8" t="s">
        <v>63</v>
      </c>
      <c r="D14" s="8" t="s">
        <v>12</v>
      </c>
      <c r="E14" s="7" t="s">
        <v>64</v>
      </c>
      <c r="F14" s="8" t="s">
        <v>65</v>
      </c>
      <c r="G14" s="8" t="s">
        <v>15</v>
      </c>
      <c r="H14" s="8" t="s">
        <v>16</v>
      </c>
      <c r="I14" s="7" t="s">
        <v>17</v>
      </c>
      <c r="J14" s="8" t="s">
        <v>18</v>
      </c>
    </row>
    <row r="15" spans="1:10">
      <c r="A15" s="6">
        <v>14</v>
      </c>
      <c r="B15" s="7" t="s">
        <v>66</v>
      </c>
      <c r="C15" s="8" t="s">
        <v>67</v>
      </c>
      <c r="D15" s="8" t="s">
        <v>12</v>
      </c>
      <c r="E15" s="7" t="s">
        <v>68</v>
      </c>
      <c r="F15" s="8" t="s">
        <v>69</v>
      </c>
      <c r="G15" s="8" t="s">
        <v>15</v>
      </c>
      <c r="H15" s="8" t="s">
        <v>16</v>
      </c>
      <c r="I15" s="7" t="s">
        <v>17</v>
      </c>
      <c r="J15" s="8" t="s">
        <v>18</v>
      </c>
    </row>
    <row r="16" ht="24" spans="1:10">
      <c r="A16" s="6">
        <v>15</v>
      </c>
      <c r="B16" s="7" t="s">
        <v>70</v>
      </c>
      <c r="C16" s="8" t="s">
        <v>71</v>
      </c>
      <c r="D16" s="8" t="s">
        <v>12</v>
      </c>
      <c r="E16" s="7" t="s">
        <v>72</v>
      </c>
      <c r="F16" s="8" t="s">
        <v>73</v>
      </c>
      <c r="G16" s="8" t="s">
        <v>15</v>
      </c>
      <c r="H16" s="8" t="s">
        <v>16</v>
      </c>
      <c r="I16" s="7" t="s">
        <v>17</v>
      </c>
      <c r="J16" s="8" t="s">
        <v>18</v>
      </c>
    </row>
    <row r="17" ht="24" spans="1:10">
      <c r="A17" s="6">
        <v>16</v>
      </c>
      <c r="B17" s="7" t="s">
        <v>74</v>
      </c>
      <c r="C17" s="8" t="s">
        <v>75</v>
      </c>
      <c r="D17" s="8" t="s">
        <v>12</v>
      </c>
      <c r="E17" s="7" t="s">
        <v>60</v>
      </c>
      <c r="F17" s="8" t="s">
        <v>76</v>
      </c>
      <c r="G17" s="8" t="s">
        <v>15</v>
      </c>
      <c r="H17" s="8" t="s">
        <v>16</v>
      </c>
      <c r="I17" s="7" t="s">
        <v>17</v>
      </c>
      <c r="J17" s="8" t="s">
        <v>18</v>
      </c>
    </row>
    <row r="18" ht="24" spans="1:10">
      <c r="A18" s="6">
        <v>17</v>
      </c>
      <c r="B18" s="7" t="s">
        <v>77</v>
      </c>
      <c r="C18" s="8" t="s">
        <v>78</v>
      </c>
      <c r="D18" s="8" t="s">
        <v>12</v>
      </c>
      <c r="E18" s="7" t="s">
        <v>79</v>
      </c>
      <c r="F18" s="8" t="s">
        <v>80</v>
      </c>
      <c r="G18" s="8" t="s">
        <v>15</v>
      </c>
      <c r="H18" s="8" t="s">
        <v>16</v>
      </c>
      <c r="I18" s="7" t="s">
        <v>17</v>
      </c>
      <c r="J18" s="8" t="s">
        <v>18</v>
      </c>
    </row>
    <row r="19" spans="1:10">
      <c r="A19" s="6">
        <v>18</v>
      </c>
      <c r="B19" s="7" t="s">
        <v>81</v>
      </c>
      <c r="C19" s="8" t="s">
        <v>82</v>
      </c>
      <c r="D19" s="8" t="s">
        <v>12</v>
      </c>
      <c r="E19" s="7" t="s">
        <v>83</v>
      </c>
      <c r="F19" s="8" t="s">
        <v>84</v>
      </c>
      <c r="G19" s="8" t="s">
        <v>15</v>
      </c>
      <c r="H19" s="8" t="s">
        <v>16</v>
      </c>
      <c r="I19" s="7" t="s">
        <v>17</v>
      </c>
      <c r="J19" s="8" t="s">
        <v>18</v>
      </c>
    </row>
    <row r="20" spans="1:10">
      <c r="A20" s="6">
        <v>19</v>
      </c>
      <c r="B20" s="7" t="s">
        <v>85</v>
      </c>
      <c r="C20" s="8" t="s">
        <v>86</v>
      </c>
      <c r="D20" s="8" t="s">
        <v>12</v>
      </c>
      <c r="E20" s="7" t="s">
        <v>87</v>
      </c>
      <c r="F20" s="8" t="s">
        <v>88</v>
      </c>
      <c r="G20" s="8" t="s">
        <v>15</v>
      </c>
      <c r="H20" s="8" t="s">
        <v>16</v>
      </c>
      <c r="I20" s="7" t="s">
        <v>17</v>
      </c>
      <c r="J20" s="8" t="s">
        <v>18</v>
      </c>
    </row>
    <row r="21" ht="24" spans="1:10">
      <c r="A21" s="6">
        <v>20</v>
      </c>
      <c r="B21" s="7" t="s">
        <v>89</v>
      </c>
      <c r="C21" s="8" t="s">
        <v>90</v>
      </c>
      <c r="D21" s="8" t="s">
        <v>12</v>
      </c>
      <c r="E21" s="7" t="s">
        <v>91</v>
      </c>
      <c r="F21" s="8" t="s">
        <v>92</v>
      </c>
      <c r="G21" s="8" t="s">
        <v>15</v>
      </c>
      <c r="H21" s="8" t="s">
        <v>16</v>
      </c>
      <c r="I21" s="7" t="s">
        <v>17</v>
      </c>
      <c r="J21" s="8" t="s">
        <v>18</v>
      </c>
    </row>
    <row r="22" spans="1:10">
      <c r="A22" s="6">
        <v>21</v>
      </c>
      <c r="B22" s="7" t="s">
        <v>93</v>
      </c>
      <c r="C22" s="8" t="s">
        <v>94</v>
      </c>
      <c r="D22" s="8" t="s">
        <v>12</v>
      </c>
      <c r="E22" s="7" t="s">
        <v>83</v>
      </c>
      <c r="F22" s="8" t="s">
        <v>95</v>
      </c>
      <c r="G22" s="8" t="s">
        <v>15</v>
      </c>
      <c r="H22" s="8" t="s">
        <v>16</v>
      </c>
      <c r="I22" s="7" t="s">
        <v>17</v>
      </c>
      <c r="J22" s="8" t="s">
        <v>18</v>
      </c>
    </row>
    <row r="23" ht="24" spans="1:10">
      <c r="A23" s="6">
        <v>22</v>
      </c>
      <c r="B23" s="7" t="s">
        <v>96</v>
      </c>
      <c r="C23" s="8" t="s">
        <v>97</v>
      </c>
      <c r="D23" s="8" t="s">
        <v>12</v>
      </c>
      <c r="E23" s="7" t="s">
        <v>98</v>
      </c>
      <c r="F23" s="8" t="s">
        <v>99</v>
      </c>
      <c r="G23" s="8" t="s">
        <v>15</v>
      </c>
      <c r="H23" s="8" t="s">
        <v>16</v>
      </c>
      <c r="I23" s="7" t="s">
        <v>17</v>
      </c>
      <c r="J23" s="8" t="s">
        <v>18</v>
      </c>
    </row>
    <row r="24" ht="24" spans="1:10">
      <c r="A24" s="6">
        <v>23</v>
      </c>
      <c r="B24" s="7" t="s">
        <v>100</v>
      </c>
      <c r="C24" s="8" t="s">
        <v>101</v>
      </c>
      <c r="D24" s="8" t="s">
        <v>12</v>
      </c>
      <c r="E24" s="7" t="s">
        <v>102</v>
      </c>
      <c r="F24" s="8" t="s">
        <v>103</v>
      </c>
      <c r="G24" s="8" t="s">
        <v>15</v>
      </c>
      <c r="H24" s="8" t="s">
        <v>16</v>
      </c>
      <c r="I24" s="7" t="s">
        <v>17</v>
      </c>
      <c r="J24" s="8" t="s">
        <v>18</v>
      </c>
    </row>
    <row r="25" ht="24" spans="1:10">
      <c r="A25" s="6">
        <v>24</v>
      </c>
      <c r="B25" s="7" t="s">
        <v>104</v>
      </c>
      <c r="C25" s="8" t="s">
        <v>105</v>
      </c>
      <c r="D25" s="8" t="s">
        <v>12</v>
      </c>
      <c r="E25" s="7" t="s">
        <v>106</v>
      </c>
      <c r="F25" s="8" t="s">
        <v>107</v>
      </c>
      <c r="G25" s="8" t="s">
        <v>15</v>
      </c>
      <c r="H25" s="8" t="s">
        <v>16</v>
      </c>
      <c r="I25" s="7" t="s">
        <v>17</v>
      </c>
      <c r="J25" s="8" t="s">
        <v>18</v>
      </c>
    </row>
    <row r="26" ht="24" spans="1:10">
      <c r="A26" s="6">
        <v>25</v>
      </c>
      <c r="B26" s="7" t="s">
        <v>108</v>
      </c>
      <c r="C26" s="8" t="s">
        <v>109</v>
      </c>
      <c r="D26" s="8" t="s">
        <v>12</v>
      </c>
      <c r="E26" s="7" t="s">
        <v>110</v>
      </c>
      <c r="F26" s="8" t="s">
        <v>111</v>
      </c>
      <c r="G26" s="8" t="s">
        <v>15</v>
      </c>
      <c r="H26" s="8" t="s">
        <v>16</v>
      </c>
      <c r="I26" s="7" t="s">
        <v>17</v>
      </c>
      <c r="J26" s="8" t="s">
        <v>18</v>
      </c>
    </row>
    <row r="27" ht="24" spans="1:10">
      <c r="A27" s="6">
        <v>26</v>
      </c>
      <c r="B27" s="7" t="s">
        <v>112</v>
      </c>
      <c r="C27" s="8" t="s">
        <v>113</v>
      </c>
      <c r="D27" s="8" t="s">
        <v>12</v>
      </c>
      <c r="E27" s="7" t="s">
        <v>60</v>
      </c>
      <c r="F27" s="8" t="s">
        <v>99</v>
      </c>
      <c r="G27" s="8" t="s">
        <v>15</v>
      </c>
      <c r="H27" s="8" t="s">
        <v>16</v>
      </c>
      <c r="I27" s="7" t="s">
        <v>17</v>
      </c>
      <c r="J27" s="8" t="s">
        <v>18</v>
      </c>
    </row>
    <row r="28" ht="24" spans="1:10">
      <c r="A28" s="6">
        <v>27</v>
      </c>
      <c r="B28" s="7" t="s">
        <v>114</v>
      </c>
      <c r="C28" s="8" t="s">
        <v>115</v>
      </c>
      <c r="D28" s="8" t="s">
        <v>12</v>
      </c>
      <c r="E28" s="7" t="s">
        <v>116</v>
      </c>
      <c r="F28" s="8" t="s">
        <v>99</v>
      </c>
      <c r="G28" s="8" t="s">
        <v>15</v>
      </c>
      <c r="H28" s="8" t="s">
        <v>16</v>
      </c>
      <c r="I28" s="7" t="s">
        <v>17</v>
      </c>
      <c r="J28" s="8" t="s">
        <v>18</v>
      </c>
    </row>
    <row r="29" spans="1:10">
      <c r="A29" s="6">
        <v>28</v>
      </c>
      <c r="B29" s="7" t="s">
        <v>117</v>
      </c>
      <c r="C29" s="8" t="s">
        <v>118</v>
      </c>
      <c r="D29" s="8" t="s">
        <v>12</v>
      </c>
      <c r="E29" s="7" t="s">
        <v>87</v>
      </c>
      <c r="F29" s="8" t="s">
        <v>119</v>
      </c>
      <c r="G29" s="8" t="s">
        <v>15</v>
      </c>
      <c r="H29" s="8" t="s">
        <v>16</v>
      </c>
      <c r="I29" s="7" t="s">
        <v>17</v>
      </c>
      <c r="J29" s="8" t="s">
        <v>18</v>
      </c>
    </row>
    <row r="30" ht="24" spans="1:10">
      <c r="A30" s="6">
        <v>29</v>
      </c>
      <c r="B30" s="7" t="s">
        <v>120</v>
      </c>
      <c r="C30" s="8" t="s">
        <v>121</v>
      </c>
      <c r="D30" s="8" t="s">
        <v>12</v>
      </c>
      <c r="E30" s="7" t="s">
        <v>122</v>
      </c>
      <c r="F30" s="8" t="s">
        <v>123</v>
      </c>
      <c r="G30" s="8" t="s">
        <v>15</v>
      </c>
      <c r="H30" s="8" t="s">
        <v>16</v>
      </c>
      <c r="I30" s="7" t="s">
        <v>17</v>
      </c>
      <c r="J30" s="8" t="s">
        <v>18</v>
      </c>
    </row>
    <row r="31" ht="24" spans="1:10">
      <c r="A31" s="6">
        <v>30</v>
      </c>
      <c r="B31" s="7" t="s">
        <v>124</v>
      </c>
      <c r="C31" s="8" t="s">
        <v>125</v>
      </c>
      <c r="D31" s="8" t="s">
        <v>12</v>
      </c>
      <c r="E31" s="7" t="s">
        <v>126</v>
      </c>
      <c r="F31" s="8" t="s">
        <v>127</v>
      </c>
      <c r="G31" s="8" t="s">
        <v>15</v>
      </c>
      <c r="H31" s="8" t="s">
        <v>16</v>
      </c>
      <c r="I31" s="7" t="s">
        <v>17</v>
      </c>
      <c r="J31" s="8" t="s">
        <v>18</v>
      </c>
    </row>
    <row r="32" ht="24" spans="1:10">
      <c r="A32" s="6">
        <v>31</v>
      </c>
      <c r="B32" s="7" t="s">
        <v>128</v>
      </c>
      <c r="C32" s="8" t="s">
        <v>129</v>
      </c>
      <c r="D32" s="8" t="s">
        <v>12</v>
      </c>
      <c r="E32" s="7" t="s">
        <v>60</v>
      </c>
      <c r="F32" s="8" t="s">
        <v>130</v>
      </c>
      <c r="G32" s="8" t="s">
        <v>15</v>
      </c>
      <c r="H32" s="8" t="s">
        <v>16</v>
      </c>
      <c r="I32" s="7" t="s">
        <v>17</v>
      </c>
      <c r="J32" s="8" t="s">
        <v>18</v>
      </c>
    </row>
    <row r="33" ht="24" spans="1:10">
      <c r="A33" s="6">
        <v>32</v>
      </c>
      <c r="B33" s="7" t="s">
        <v>131</v>
      </c>
      <c r="C33" s="8" t="s">
        <v>132</v>
      </c>
      <c r="D33" s="8" t="s">
        <v>12</v>
      </c>
      <c r="E33" s="7" t="s">
        <v>133</v>
      </c>
      <c r="F33" s="8" t="s">
        <v>130</v>
      </c>
      <c r="G33" s="8" t="s">
        <v>15</v>
      </c>
      <c r="H33" s="8" t="s">
        <v>16</v>
      </c>
      <c r="I33" s="7" t="s">
        <v>17</v>
      </c>
      <c r="J33" s="8" t="s">
        <v>18</v>
      </c>
    </row>
    <row r="34" ht="24" spans="1:10">
      <c r="A34" s="6">
        <v>33</v>
      </c>
      <c r="B34" s="7" t="s">
        <v>134</v>
      </c>
      <c r="C34" s="8" t="s">
        <v>135</v>
      </c>
      <c r="D34" s="8" t="s">
        <v>12</v>
      </c>
      <c r="E34" s="7" t="s">
        <v>136</v>
      </c>
      <c r="F34" s="8" t="s">
        <v>130</v>
      </c>
      <c r="G34" s="8" t="s">
        <v>15</v>
      </c>
      <c r="H34" s="8" t="s">
        <v>16</v>
      </c>
      <c r="I34" s="7" t="s">
        <v>17</v>
      </c>
      <c r="J34" s="8" t="s">
        <v>18</v>
      </c>
    </row>
    <row r="35" spans="1:10">
      <c r="A35" s="6">
        <v>34</v>
      </c>
      <c r="B35" s="7" t="s">
        <v>137</v>
      </c>
      <c r="C35" s="8" t="s">
        <v>138</v>
      </c>
      <c r="D35" s="8" t="s">
        <v>12</v>
      </c>
      <c r="E35" s="7" t="s">
        <v>139</v>
      </c>
      <c r="F35" s="8" t="s">
        <v>140</v>
      </c>
      <c r="G35" s="8" t="s">
        <v>15</v>
      </c>
      <c r="H35" s="8" t="s">
        <v>16</v>
      </c>
      <c r="I35" s="7" t="s">
        <v>17</v>
      </c>
      <c r="J35" s="8" t="s">
        <v>18</v>
      </c>
    </row>
    <row r="36" spans="1:10">
      <c r="A36" s="6">
        <v>35</v>
      </c>
      <c r="B36" s="7" t="s">
        <v>141</v>
      </c>
      <c r="C36" s="8" t="s">
        <v>142</v>
      </c>
      <c r="D36" s="8" t="s">
        <v>12</v>
      </c>
      <c r="E36" s="7" t="s">
        <v>143</v>
      </c>
      <c r="F36" s="8" t="s">
        <v>144</v>
      </c>
      <c r="G36" s="8" t="s">
        <v>15</v>
      </c>
      <c r="H36" s="8" t="s">
        <v>16</v>
      </c>
      <c r="I36" s="7" t="s">
        <v>17</v>
      </c>
      <c r="J36" s="8" t="s">
        <v>145</v>
      </c>
    </row>
    <row r="37" ht="24" spans="1:10">
      <c r="A37" s="6">
        <v>36</v>
      </c>
      <c r="B37" s="7" t="s">
        <v>146</v>
      </c>
      <c r="C37" s="8" t="s">
        <v>147</v>
      </c>
      <c r="D37" s="8" t="s">
        <v>12</v>
      </c>
      <c r="E37" s="7" t="s">
        <v>139</v>
      </c>
      <c r="F37" s="8" t="s">
        <v>148</v>
      </c>
      <c r="G37" s="8" t="s">
        <v>15</v>
      </c>
      <c r="H37" s="8" t="s">
        <v>16</v>
      </c>
      <c r="I37" s="7" t="s">
        <v>17</v>
      </c>
      <c r="J37" s="8" t="s">
        <v>145</v>
      </c>
    </row>
    <row r="38" ht="24" spans="1:10">
      <c r="A38" s="6">
        <v>37</v>
      </c>
      <c r="B38" s="7" t="s">
        <v>149</v>
      </c>
      <c r="C38" s="8" t="s">
        <v>150</v>
      </c>
      <c r="D38" s="8" t="s">
        <v>12</v>
      </c>
      <c r="E38" s="7" t="s">
        <v>151</v>
      </c>
      <c r="F38" s="8" t="s">
        <v>152</v>
      </c>
      <c r="G38" s="8" t="s">
        <v>15</v>
      </c>
      <c r="H38" s="8" t="s">
        <v>16</v>
      </c>
      <c r="I38" s="7" t="s">
        <v>17</v>
      </c>
      <c r="J38" s="8" t="s">
        <v>145</v>
      </c>
    </row>
    <row r="39" ht="24" spans="1:10">
      <c r="A39" s="6">
        <v>38</v>
      </c>
      <c r="B39" s="7" t="s">
        <v>153</v>
      </c>
      <c r="C39" s="8" t="s">
        <v>154</v>
      </c>
      <c r="D39" s="8" t="s">
        <v>12</v>
      </c>
      <c r="E39" s="7" t="s">
        <v>155</v>
      </c>
      <c r="F39" s="8" t="s">
        <v>156</v>
      </c>
      <c r="G39" s="8" t="s">
        <v>15</v>
      </c>
      <c r="H39" s="8" t="s">
        <v>16</v>
      </c>
      <c r="I39" s="7" t="s">
        <v>17</v>
      </c>
      <c r="J39" s="8" t="s">
        <v>145</v>
      </c>
    </row>
    <row r="40" ht="24" spans="1:10">
      <c r="A40" s="6">
        <v>39</v>
      </c>
      <c r="B40" s="7" t="s">
        <v>157</v>
      </c>
      <c r="C40" s="8" t="s">
        <v>158</v>
      </c>
      <c r="D40" s="8" t="s">
        <v>12</v>
      </c>
      <c r="E40" s="7" t="s">
        <v>159</v>
      </c>
      <c r="F40" s="8" t="s">
        <v>53</v>
      </c>
      <c r="G40" s="8" t="s">
        <v>15</v>
      </c>
      <c r="H40" s="8" t="s">
        <v>16</v>
      </c>
      <c r="I40" s="7" t="s">
        <v>17</v>
      </c>
      <c r="J40" s="8" t="s">
        <v>145</v>
      </c>
    </row>
    <row r="41" spans="1:10">
      <c r="A41" s="6">
        <v>40</v>
      </c>
      <c r="B41" s="7" t="s">
        <v>160</v>
      </c>
      <c r="C41" s="8" t="s">
        <v>161</v>
      </c>
      <c r="D41" s="8" t="s">
        <v>12</v>
      </c>
      <c r="E41" s="7" t="s">
        <v>162</v>
      </c>
      <c r="F41" s="8" t="s">
        <v>163</v>
      </c>
      <c r="G41" s="8" t="s">
        <v>15</v>
      </c>
      <c r="H41" s="8" t="s">
        <v>16</v>
      </c>
      <c r="I41" s="7" t="s">
        <v>17</v>
      </c>
      <c r="J41" s="8" t="s">
        <v>145</v>
      </c>
    </row>
    <row r="42" ht="24" spans="1:10">
      <c r="A42" s="6">
        <v>41</v>
      </c>
      <c r="B42" s="7" t="s">
        <v>164</v>
      </c>
      <c r="C42" s="8" t="s">
        <v>165</v>
      </c>
      <c r="D42" s="8" t="s">
        <v>12</v>
      </c>
      <c r="E42" s="7" t="s">
        <v>166</v>
      </c>
      <c r="F42" s="8" t="s">
        <v>167</v>
      </c>
      <c r="G42" s="8" t="s">
        <v>15</v>
      </c>
      <c r="H42" s="8" t="s">
        <v>16</v>
      </c>
      <c r="I42" s="7" t="s">
        <v>17</v>
      </c>
      <c r="J42" s="8" t="s">
        <v>145</v>
      </c>
    </row>
    <row r="43" ht="24" spans="1:10">
      <c r="A43" s="6">
        <v>42</v>
      </c>
      <c r="B43" s="7" t="s">
        <v>168</v>
      </c>
      <c r="C43" s="8" t="s">
        <v>169</v>
      </c>
      <c r="D43" s="8" t="s">
        <v>12</v>
      </c>
      <c r="E43" s="7" t="s">
        <v>170</v>
      </c>
      <c r="F43" s="8" t="s">
        <v>171</v>
      </c>
      <c r="G43" s="8" t="s">
        <v>15</v>
      </c>
      <c r="H43" s="8" t="s">
        <v>16</v>
      </c>
      <c r="I43" s="7" t="s">
        <v>17</v>
      </c>
      <c r="J43" s="8" t="s">
        <v>145</v>
      </c>
    </row>
    <row r="44" ht="24" spans="1:10">
      <c r="A44" s="6">
        <v>43</v>
      </c>
      <c r="B44" s="7" t="s">
        <v>172</v>
      </c>
      <c r="C44" s="8" t="s">
        <v>173</v>
      </c>
      <c r="D44" s="8" t="s">
        <v>12</v>
      </c>
      <c r="E44" s="7" t="s">
        <v>174</v>
      </c>
      <c r="F44" s="8" t="s">
        <v>175</v>
      </c>
      <c r="G44" s="8" t="s">
        <v>15</v>
      </c>
      <c r="H44" s="8" t="s">
        <v>16</v>
      </c>
      <c r="I44" s="7" t="s">
        <v>17</v>
      </c>
      <c r="J44" s="8" t="s">
        <v>145</v>
      </c>
    </row>
    <row r="45" spans="1:10">
      <c r="A45" s="6">
        <v>44</v>
      </c>
      <c r="B45" s="7" t="s">
        <v>176</v>
      </c>
      <c r="C45" s="8" t="s">
        <v>177</v>
      </c>
      <c r="D45" s="8" t="s">
        <v>12</v>
      </c>
      <c r="E45" s="7" t="s">
        <v>178</v>
      </c>
      <c r="F45" s="8" t="s">
        <v>179</v>
      </c>
      <c r="G45" s="8" t="s">
        <v>15</v>
      </c>
      <c r="H45" s="8" t="s">
        <v>16</v>
      </c>
      <c r="I45" s="7" t="s">
        <v>17</v>
      </c>
      <c r="J45" s="8" t="s">
        <v>145</v>
      </c>
    </row>
    <row r="46" ht="24" spans="1:10">
      <c r="A46" s="6">
        <v>45</v>
      </c>
      <c r="B46" s="7" t="s">
        <v>180</v>
      </c>
      <c r="C46" s="8" t="s">
        <v>181</v>
      </c>
      <c r="D46" s="8" t="s">
        <v>12</v>
      </c>
      <c r="E46" s="7" t="s">
        <v>182</v>
      </c>
      <c r="F46" s="8" t="s">
        <v>92</v>
      </c>
      <c r="G46" s="8" t="s">
        <v>15</v>
      </c>
      <c r="H46" s="8" t="s">
        <v>16</v>
      </c>
      <c r="I46" s="7" t="s">
        <v>17</v>
      </c>
      <c r="J46" s="8" t="s">
        <v>145</v>
      </c>
    </row>
    <row r="47" ht="24" spans="1:10">
      <c r="A47" s="6">
        <v>46</v>
      </c>
      <c r="B47" s="7" t="s">
        <v>183</v>
      </c>
      <c r="C47" s="8" t="s">
        <v>184</v>
      </c>
      <c r="D47" s="8" t="s">
        <v>12</v>
      </c>
      <c r="E47" s="7" t="s">
        <v>185</v>
      </c>
      <c r="F47" s="8" t="s">
        <v>186</v>
      </c>
      <c r="G47" s="8" t="s">
        <v>15</v>
      </c>
      <c r="H47" s="8" t="s">
        <v>16</v>
      </c>
      <c r="I47" s="7" t="s">
        <v>17</v>
      </c>
      <c r="J47" s="8" t="s">
        <v>145</v>
      </c>
    </row>
    <row r="48" ht="24" spans="1:10">
      <c r="A48" s="6">
        <v>47</v>
      </c>
      <c r="B48" s="7" t="s">
        <v>187</v>
      </c>
      <c r="C48" s="8" t="s">
        <v>188</v>
      </c>
      <c r="D48" s="8" t="s">
        <v>12</v>
      </c>
      <c r="E48" s="7" t="s">
        <v>189</v>
      </c>
      <c r="F48" s="8" t="s">
        <v>190</v>
      </c>
      <c r="G48" s="8" t="s">
        <v>15</v>
      </c>
      <c r="H48" s="8" t="s">
        <v>16</v>
      </c>
      <c r="I48" s="7" t="s">
        <v>17</v>
      </c>
      <c r="J48" s="8" t="s">
        <v>145</v>
      </c>
    </row>
    <row r="49" ht="24" spans="1:10">
      <c r="A49" s="6">
        <v>48</v>
      </c>
      <c r="B49" s="7" t="s">
        <v>191</v>
      </c>
      <c r="C49" s="8" t="s">
        <v>192</v>
      </c>
      <c r="D49" s="8" t="s">
        <v>12</v>
      </c>
      <c r="E49" s="7" t="s">
        <v>193</v>
      </c>
      <c r="F49" s="8" t="s">
        <v>194</v>
      </c>
      <c r="G49" s="8" t="s">
        <v>15</v>
      </c>
      <c r="H49" s="8" t="s">
        <v>16</v>
      </c>
      <c r="I49" s="7" t="s">
        <v>17</v>
      </c>
      <c r="J49" s="8" t="s">
        <v>145</v>
      </c>
    </row>
    <row r="50" ht="24" spans="1:10">
      <c r="A50" s="6">
        <v>49</v>
      </c>
      <c r="B50" s="7" t="s">
        <v>195</v>
      </c>
      <c r="C50" s="8" t="s">
        <v>196</v>
      </c>
      <c r="D50" s="8" t="s">
        <v>12</v>
      </c>
      <c r="E50" s="7" t="s">
        <v>197</v>
      </c>
      <c r="F50" s="8" t="s">
        <v>140</v>
      </c>
      <c r="G50" s="8" t="s">
        <v>15</v>
      </c>
      <c r="H50" s="8" t="s">
        <v>16</v>
      </c>
      <c r="I50" s="7" t="s">
        <v>17</v>
      </c>
      <c r="J50" s="8" t="s">
        <v>18</v>
      </c>
    </row>
    <row r="51" ht="24" spans="1:10">
      <c r="A51" s="6">
        <v>50</v>
      </c>
      <c r="B51" s="7" t="s">
        <v>198</v>
      </c>
      <c r="C51" s="8" t="s">
        <v>199</v>
      </c>
      <c r="D51" s="8" t="s">
        <v>12</v>
      </c>
      <c r="E51" s="7" t="s">
        <v>200</v>
      </c>
      <c r="F51" s="8" t="s">
        <v>201</v>
      </c>
      <c r="G51" s="8" t="s">
        <v>15</v>
      </c>
      <c r="H51" s="8" t="s">
        <v>16</v>
      </c>
      <c r="I51" s="7" t="s">
        <v>17</v>
      </c>
      <c r="J51" s="8" t="s">
        <v>18</v>
      </c>
    </row>
    <row r="52" ht="24" spans="1:10">
      <c r="A52" s="6">
        <v>51</v>
      </c>
      <c r="B52" s="7" t="s">
        <v>202</v>
      </c>
      <c r="C52" s="8" t="s">
        <v>203</v>
      </c>
      <c r="D52" s="8" t="s">
        <v>12</v>
      </c>
      <c r="E52" s="7" t="s">
        <v>204</v>
      </c>
      <c r="F52" s="8" t="s">
        <v>205</v>
      </c>
      <c r="G52" s="8" t="s">
        <v>15</v>
      </c>
      <c r="H52" s="8" t="s">
        <v>16</v>
      </c>
      <c r="I52" s="7" t="s">
        <v>17</v>
      </c>
      <c r="J52" s="8" t="s">
        <v>145</v>
      </c>
    </row>
    <row r="53" ht="24" spans="1:10">
      <c r="A53" s="6">
        <v>52</v>
      </c>
      <c r="B53" s="7" t="s">
        <v>206</v>
      </c>
      <c r="C53" s="8" t="s">
        <v>207</v>
      </c>
      <c r="D53" s="8" t="s">
        <v>12</v>
      </c>
      <c r="E53" s="7" t="s">
        <v>208</v>
      </c>
      <c r="F53" s="8" t="s">
        <v>209</v>
      </c>
      <c r="G53" s="8" t="s">
        <v>15</v>
      </c>
      <c r="H53" s="8" t="s">
        <v>16</v>
      </c>
      <c r="I53" s="7" t="s">
        <v>17</v>
      </c>
      <c r="J53" s="8" t="s">
        <v>18</v>
      </c>
    </row>
    <row r="54" ht="24" spans="1:10">
      <c r="A54" s="6">
        <v>53</v>
      </c>
      <c r="B54" s="7" t="s">
        <v>210</v>
      </c>
      <c r="C54" s="8" t="s">
        <v>211</v>
      </c>
      <c r="D54" s="8" t="s">
        <v>12</v>
      </c>
      <c r="E54" s="7" t="s">
        <v>212</v>
      </c>
      <c r="F54" s="8" t="s">
        <v>61</v>
      </c>
      <c r="G54" s="8" t="s">
        <v>15</v>
      </c>
      <c r="H54" s="8" t="s">
        <v>16</v>
      </c>
      <c r="I54" s="7" t="s">
        <v>17</v>
      </c>
      <c r="J54" s="8" t="s">
        <v>18</v>
      </c>
    </row>
    <row r="55" ht="24" spans="1:10">
      <c r="A55" s="6">
        <v>54</v>
      </c>
      <c r="B55" s="7" t="s">
        <v>213</v>
      </c>
      <c r="C55" s="8" t="s">
        <v>214</v>
      </c>
      <c r="D55" s="8" t="s">
        <v>12</v>
      </c>
      <c r="E55" s="7" t="s">
        <v>215</v>
      </c>
      <c r="F55" s="8" t="s">
        <v>216</v>
      </c>
      <c r="G55" s="8" t="s">
        <v>15</v>
      </c>
      <c r="H55" s="8" t="s">
        <v>16</v>
      </c>
      <c r="I55" s="7" t="s">
        <v>17</v>
      </c>
      <c r="J55" s="8" t="s">
        <v>18</v>
      </c>
    </row>
    <row r="56" ht="24" spans="1:10">
      <c r="A56" s="6">
        <v>55</v>
      </c>
      <c r="B56" s="7" t="s">
        <v>217</v>
      </c>
      <c r="C56" s="8" t="s">
        <v>218</v>
      </c>
      <c r="D56" s="8" t="s">
        <v>12</v>
      </c>
      <c r="E56" s="7" t="s">
        <v>219</v>
      </c>
      <c r="F56" s="8" t="s">
        <v>220</v>
      </c>
      <c r="G56" s="8" t="s">
        <v>15</v>
      </c>
      <c r="H56" s="8" t="s">
        <v>16</v>
      </c>
      <c r="I56" s="7" t="s">
        <v>17</v>
      </c>
      <c r="J56" s="8" t="s">
        <v>18</v>
      </c>
    </row>
    <row r="57" ht="36" spans="1:10">
      <c r="A57" s="6">
        <v>56</v>
      </c>
      <c r="B57" s="9" t="s">
        <v>221</v>
      </c>
      <c r="C57" s="10" t="s">
        <v>222</v>
      </c>
      <c r="D57" s="10" t="s">
        <v>12</v>
      </c>
      <c r="E57" s="9" t="s">
        <v>223</v>
      </c>
      <c r="F57" s="10" t="s">
        <v>224</v>
      </c>
      <c r="G57" s="8" t="s">
        <v>15</v>
      </c>
      <c r="H57" s="8" t="s">
        <v>16</v>
      </c>
      <c r="I57" s="7" t="s">
        <v>17</v>
      </c>
      <c r="J57" s="10" t="s">
        <v>18</v>
      </c>
    </row>
    <row r="58" ht="36" spans="1:10">
      <c r="A58" s="6">
        <v>57</v>
      </c>
      <c r="B58" s="9" t="s">
        <v>225</v>
      </c>
      <c r="C58" s="10" t="s">
        <v>226</v>
      </c>
      <c r="D58" s="10" t="s">
        <v>12</v>
      </c>
      <c r="E58" s="9" t="s">
        <v>227</v>
      </c>
      <c r="F58" s="10" t="s">
        <v>228</v>
      </c>
      <c r="G58" s="8" t="s">
        <v>15</v>
      </c>
      <c r="H58" s="8" t="s">
        <v>16</v>
      </c>
      <c r="I58" s="7" t="s">
        <v>17</v>
      </c>
      <c r="J58" s="10" t="s">
        <v>145</v>
      </c>
    </row>
    <row r="59" ht="36" spans="1:10">
      <c r="A59" s="6">
        <v>58</v>
      </c>
      <c r="B59" s="9" t="s">
        <v>229</v>
      </c>
      <c r="C59" s="10" t="s">
        <v>230</v>
      </c>
      <c r="D59" s="10" t="s">
        <v>12</v>
      </c>
      <c r="E59" s="9" t="s">
        <v>231</v>
      </c>
      <c r="F59" s="10" t="s">
        <v>224</v>
      </c>
      <c r="G59" s="8" t="s">
        <v>15</v>
      </c>
      <c r="H59" s="8" t="s">
        <v>16</v>
      </c>
      <c r="I59" s="7" t="s">
        <v>17</v>
      </c>
      <c r="J59" s="10" t="s">
        <v>18</v>
      </c>
    </row>
    <row r="60" ht="24" spans="1:10">
      <c r="A60" s="6">
        <v>59</v>
      </c>
      <c r="B60" s="9" t="s">
        <v>232</v>
      </c>
      <c r="C60" s="10" t="s">
        <v>233</v>
      </c>
      <c r="D60" s="10" t="s">
        <v>12</v>
      </c>
      <c r="E60" s="9" t="s">
        <v>234</v>
      </c>
      <c r="F60" s="10" t="s">
        <v>235</v>
      </c>
      <c r="G60" s="8" t="s">
        <v>15</v>
      </c>
      <c r="H60" s="8" t="s">
        <v>16</v>
      </c>
      <c r="I60" s="7" t="s">
        <v>17</v>
      </c>
      <c r="J60" s="10" t="s">
        <v>18</v>
      </c>
    </row>
    <row r="61" ht="24" spans="1:10">
      <c r="A61" s="6">
        <v>60</v>
      </c>
      <c r="B61" s="9" t="s">
        <v>236</v>
      </c>
      <c r="C61" s="10" t="s">
        <v>237</v>
      </c>
      <c r="D61" s="10" t="s">
        <v>12</v>
      </c>
      <c r="E61" s="9" t="s">
        <v>238</v>
      </c>
      <c r="F61" s="10" t="s">
        <v>239</v>
      </c>
      <c r="G61" s="8" t="s">
        <v>15</v>
      </c>
      <c r="H61" s="8" t="s">
        <v>16</v>
      </c>
      <c r="I61" s="7" t="s">
        <v>17</v>
      </c>
      <c r="J61" s="10" t="s">
        <v>18</v>
      </c>
    </row>
    <row r="62" ht="24" spans="1:10">
      <c r="A62" s="6">
        <v>61</v>
      </c>
      <c r="B62" s="9" t="s">
        <v>240</v>
      </c>
      <c r="C62" s="10" t="s">
        <v>241</v>
      </c>
      <c r="D62" s="10" t="s">
        <v>12</v>
      </c>
      <c r="E62" s="9" t="s">
        <v>242</v>
      </c>
      <c r="F62" s="10" t="s">
        <v>243</v>
      </c>
      <c r="G62" s="8" t="s">
        <v>15</v>
      </c>
      <c r="H62" s="8" t="s">
        <v>16</v>
      </c>
      <c r="I62" s="7" t="s">
        <v>17</v>
      </c>
      <c r="J62" s="10" t="s">
        <v>18</v>
      </c>
    </row>
    <row r="63" ht="24" spans="1:10">
      <c r="A63" s="6">
        <v>62</v>
      </c>
      <c r="B63" s="9" t="s">
        <v>244</v>
      </c>
      <c r="C63" s="10" t="s">
        <v>245</v>
      </c>
      <c r="D63" s="10" t="s">
        <v>12</v>
      </c>
      <c r="E63" s="9" t="s">
        <v>246</v>
      </c>
      <c r="F63" s="10" t="s">
        <v>247</v>
      </c>
      <c r="G63" s="8" t="s">
        <v>15</v>
      </c>
      <c r="H63" s="8" t="s">
        <v>16</v>
      </c>
      <c r="I63" s="7" t="s">
        <v>17</v>
      </c>
      <c r="J63" s="10" t="s">
        <v>18</v>
      </c>
    </row>
    <row r="64" spans="1:10">
      <c r="A64" s="6">
        <v>63</v>
      </c>
      <c r="B64" s="9" t="s">
        <v>248</v>
      </c>
      <c r="C64" s="10" t="s">
        <v>249</v>
      </c>
      <c r="D64" s="10" t="s">
        <v>12</v>
      </c>
      <c r="E64" s="9" t="s">
        <v>250</v>
      </c>
      <c r="F64" s="10" t="s">
        <v>247</v>
      </c>
      <c r="G64" s="8" t="s">
        <v>15</v>
      </c>
      <c r="H64" s="8" t="s">
        <v>16</v>
      </c>
      <c r="I64" s="7" t="s">
        <v>17</v>
      </c>
      <c r="J64" s="10" t="s">
        <v>18</v>
      </c>
    </row>
    <row r="65" ht="24" spans="1:10">
      <c r="A65" s="6">
        <v>64</v>
      </c>
      <c r="B65" s="9" t="s">
        <v>251</v>
      </c>
      <c r="C65" s="10" t="s">
        <v>252</v>
      </c>
      <c r="D65" s="10" t="s">
        <v>12</v>
      </c>
      <c r="E65" s="9" t="s">
        <v>253</v>
      </c>
      <c r="F65" s="10" t="s">
        <v>254</v>
      </c>
      <c r="G65" s="8" t="s">
        <v>15</v>
      </c>
      <c r="H65" s="8" t="s">
        <v>16</v>
      </c>
      <c r="I65" s="7" t="s">
        <v>17</v>
      </c>
      <c r="J65" s="10" t="s">
        <v>18</v>
      </c>
    </row>
    <row r="66" ht="36" spans="1:10">
      <c r="A66" s="6">
        <v>65</v>
      </c>
      <c r="B66" s="9" t="s">
        <v>255</v>
      </c>
      <c r="C66" s="10" t="s">
        <v>256</v>
      </c>
      <c r="D66" s="10" t="s">
        <v>12</v>
      </c>
      <c r="E66" s="9" t="s">
        <v>257</v>
      </c>
      <c r="F66" s="10" t="s">
        <v>258</v>
      </c>
      <c r="G66" s="8" t="s">
        <v>15</v>
      </c>
      <c r="H66" s="8" t="s">
        <v>16</v>
      </c>
      <c r="I66" s="7" t="s">
        <v>17</v>
      </c>
      <c r="J66" s="10" t="s">
        <v>145</v>
      </c>
    </row>
    <row r="67" ht="24" spans="1:10">
      <c r="A67" s="6">
        <v>66</v>
      </c>
      <c r="B67" s="9" t="s">
        <v>259</v>
      </c>
      <c r="C67" s="10" t="s">
        <v>260</v>
      </c>
      <c r="D67" s="10" t="s">
        <v>12</v>
      </c>
      <c r="E67" s="9" t="s">
        <v>261</v>
      </c>
      <c r="F67" s="10" t="s">
        <v>262</v>
      </c>
      <c r="G67" s="8" t="s">
        <v>15</v>
      </c>
      <c r="H67" s="8" t="s">
        <v>16</v>
      </c>
      <c r="I67" s="7" t="s">
        <v>17</v>
      </c>
      <c r="J67" s="10" t="s">
        <v>18</v>
      </c>
    </row>
    <row r="68" ht="24" spans="1:10">
      <c r="A68" s="6">
        <v>67</v>
      </c>
      <c r="B68" s="9" t="s">
        <v>263</v>
      </c>
      <c r="C68" s="10" t="s">
        <v>264</v>
      </c>
      <c r="D68" s="10" t="s">
        <v>12</v>
      </c>
      <c r="E68" s="9" t="s">
        <v>265</v>
      </c>
      <c r="F68" s="10" t="s">
        <v>239</v>
      </c>
      <c r="G68" s="8" t="s">
        <v>15</v>
      </c>
      <c r="H68" s="8" t="s">
        <v>16</v>
      </c>
      <c r="I68" s="7" t="s">
        <v>17</v>
      </c>
      <c r="J68" s="10" t="s">
        <v>18</v>
      </c>
    </row>
    <row r="69" ht="24" spans="1:10">
      <c r="A69" s="6">
        <v>68</v>
      </c>
      <c r="B69" s="9" t="s">
        <v>266</v>
      </c>
      <c r="C69" s="10" t="s">
        <v>267</v>
      </c>
      <c r="D69" s="10" t="s">
        <v>12</v>
      </c>
      <c r="E69" s="9" t="s">
        <v>268</v>
      </c>
      <c r="F69" s="10" t="s">
        <v>254</v>
      </c>
      <c r="G69" s="8" t="s">
        <v>15</v>
      </c>
      <c r="H69" s="8" t="s">
        <v>16</v>
      </c>
      <c r="I69" s="7" t="s">
        <v>17</v>
      </c>
      <c r="J69" s="10" t="s">
        <v>18</v>
      </c>
    </row>
    <row r="70" ht="24" spans="1:10">
      <c r="A70" s="6">
        <v>69</v>
      </c>
      <c r="B70" s="9" t="s">
        <v>269</v>
      </c>
      <c r="C70" s="10" t="s">
        <v>270</v>
      </c>
      <c r="D70" s="10" t="s">
        <v>12</v>
      </c>
      <c r="E70" s="9" t="s">
        <v>271</v>
      </c>
      <c r="F70" s="10" t="s">
        <v>239</v>
      </c>
      <c r="G70" s="8" t="s">
        <v>15</v>
      </c>
      <c r="H70" s="8" t="s">
        <v>16</v>
      </c>
      <c r="I70" s="7" t="s">
        <v>17</v>
      </c>
      <c r="J70" s="10" t="s">
        <v>18</v>
      </c>
    </row>
    <row r="71" ht="24" spans="1:10">
      <c r="A71" s="6">
        <v>70</v>
      </c>
      <c r="B71" s="9" t="s">
        <v>272</v>
      </c>
      <c r="C71" s="10" t="s">
        <v>273</v>
      </c>
      <c r="D71" s="10" t="s">
        <v>12</v>
      </c>
      <c r="E71" s="9" t="s">
        <v>274</v>
      </c>
      <c r="F71" s="10" t="s">
        <v>275</v>
      </c>
      <c r="G71" s="8" t="s">
        <v>15</v>
      </c>
      <c r="H71" s="8" t="s">
        <v>16</v>
      </c>
      <c r="I71" s="7" t="s">
        <v>17</v>
      </c>
      <c r="J71" s="10" t="s">
        <v>145</v>
      </c>
    </row>
    <row r="72" ht="36" spans="1:10">
      <c r="A72" s="6">
        <v>71</v>
      </c>
      <c r="B72" s="9" t="s">
        <v>276</v>
      </c>
      <c r="C72" s="10" t="s">
        <v>277</v>
      </c>
      <c r="D72" s="10" t="s">
        <v>12</v>
      </c>
      <c r="E72" s="9" t="s">
        <v>278</v>
      </c>
      <c r="F72" s="10" t="s">
        <v>275</v>
      </c>
      <c r="G72" s="8" t="s">
        <v>15</v>
      </c>
      <c r="H72" s="8" t="s">
        <v>16</v>
      </c>
      <c r="I72" s="7" t="s">
        <v>17</v>
      </c>
      <c r="J72" s="10" t="s">
        <v>18</v>
      </c>
    </row>
    <row r="73" ht="24" spans="1:10">
      <c r="A73" s="6">
        <v>72</v>
      </c>
      <c r="B73" s="9" t="s">
        <v>279</v>
      </c>
      <c r="C73" s="10" t="s">
        <v>280</v>
      </c>
      <c r="D73" s="10" t="s">
        <v>12</v>
      </c>
      <c r="E73" s="9" t="s">
        <v>281</v>
      </c>
      <c r="F73" s="10" t="s">
        <v>275</v>
      </c>
      <c r="G73" s="8" t="s">
        <v>15</v>
      </c>
      <c r="H73" s="8" t="s">
        <v>16</v>
      </c>
      <c r="I73" s="7" t="s">
        <v>17</v>
      </c>
      <c r="J73" s="10" t="s">
        <v>18</v>
      </c>
    </row>
    <row r="74" ht="36" spans="1:10">
      <c r="A74" s="6">
        <v>73</v>
      </c>
      <c r="B74" s="9" t="s">
        <v>282</v>
      </c>
      <c r="C74" s="10" t="s">
        <v>283</v>
      </c>
      <c r="D74" s="10" t="s">
        <v>12</v>
      </c>
      <c r="E74" s="9" t="s">
        <v>284</v>
      </c>
      <c r="F74" s="10" t="s">
        <v>275</v>
      </c>
      <c r="G74" s="8" t="s">
        <v>15</v>
      </c>
      <c r="H74" s="8" t="s">
        <v>16</v>
      </c>
      <c r="I74" s="7" t="s">
        <v>17</v>
      </c>
      <c r="J74" s="10" t="s">
        <v>145</v>
      </c>
    </row>
    <row r="75" ht="24" spans="1:10">
      <c r="A75" s="6">
        <v>74</v>
      </c>
      <c r="B75" s="9" t="s">
        <v>285</v>
      </c>
      <c r="C75" s="10" t="s">
        <v>286</v>
      </c>
      <c r="D75" s="10" t="s">
        <v>12</v>
      </c>
      <c r="E75" s="9" t="s">
        <v>287</v>
      </c>
      <c r="F75" s="10" t="s">
        <v>288</v>
      </c>
      <c r="G75" s="8" t="s">
        <v>15</v>
      </c>
      <c r="H75" s="8" t="s">
        <v>16</v>
      </c>
      <c r="I75" s="7" t="s">
        <v>17</v>
      </c>
      <c r="J75" s="10" t="s">
        <v>145</v>
      </c>
    </row>
    <row r="76" ht="36" spans="1:10">
      <c r="A76" s="6">
        <v>75</v>
      </c>
      <c r="B76" s="9" t="s">
        <v>289</v>
      </c>
      <c r="C76" s="10" t="s">
        <v>290</v>
      </c>
      <c r="D76" s="10" t="s">
        <v>12</v>
      </c>
      <c r="E76" s="9" t="s">
        <v>291</v>
      </c>
      <c r="F76" s="10" t="s">
        <v>288</v>
      </c>
      <c r="G76" s="8" t="s">
        <v>15</v>
      </c>
      <c r="H76" s="8" t="s">
        <v>16</v>
      </c>
      <c r="I76" s="7" t="s">
        <v>17</v>
      </c>
      <c r="J76" s="10" t="s">
        <v>145</v>
      </c>
    </row>
    <row r="77" ht="24" spans="1:10">
      <c r="A77" s="6">
        <v>76</v>
      </c>
      <c r="B77" s="9" t="s">
        <v>292</v>
      </c>
      <c r="C77" s="10" t="s">
        <v>293</v>
      </c>
      <c r="D77" s="10" t="s">
        <v>12</v>
      </c>
      <c r="E77" s="9" t="s">
        <v>294</v>
      </c>
      <c r="F77" s="10" t="s">
        <v>288</v>
      </c>
      <c r="G77" s="8" t="s">
        <v>15</v>
      </c>
      <c r="H77" s="8" t="s">
        <v>16</v>
      </c>
      <c r="I77" s="7" t="s">
        <v>17</v>
      </c>
      <c r="J77" s="10" t="s">
        <v>145</v>
      </c>
    </row>
    <row r="78" ht="24" spans="1:10">
      <c r="A78" s="6">
        <v>77</v>
      </c>
      <c r="B78" s="9" t="s">
        <v>295</v>
      </c>
      <c r="C78" s="10" t="s">
        <v>296</v>
      </c>
      <c r="D78" s="10" t="s">
        <v>12</v>
      </c>
      <c r="E78" s="9" t="s">
        <v>297</v>
      </c>
      <c r="F78" s="10" t="s">
        <v>288</v>
      </c>
      <c r="G78" s="8" t="s">
        <v>15</v>
      </c>
      <c r="H78" s="8" t="s">
        <v>16</v>
      </c>
      <c r="I78" s="7" t="s">
        <v>17</v>
      </c>
      <c r="J78" s="10" t="s">
        <v>145</v>
      </c>
    </row>
    <row r="79" ht="36" spans="1:10">
      <c r="A79" s="6">
        <v>78</v>
      </c>
      <c r="B79" s="9" t="s">
        <v>298</v>
      </c>
      <c r="C79" s="10" t="s">
        <v>299</v>
      </c>
      <c r="D79" s="10" t="s">
        <v>12</v>
      </c>
      <c r="E79" s="9" t="s">
        <v>300</v>
      </c>
      <c r="F79" s="10" t="s">
        <v>288</v>
      </c>
      <c r="G79" s="8" t="s">
        <v>15</v>
      </c>
      <c r="H79" s="8" t="s">
        <v>16</v>
      </c>
      <c r="I79" s="7" t="s">
        <v>17</v>
      </c>
      <c r="J79" s="10" t="s">
        <v>145</v>
      </c>
    </row>
    <row r="80" ht="24" spans="1:10">
      <c r="A80" s="6">
        <v>79</v>
      </c>
      <c r="B80" s="9" t="s">
        <v>301</v>
      </c>
      <c r="C80" s="10" t="s">
        <v>302</v>
      </c>
      <c r="D80" s="10" t="s">
        <v>12</v>
      </c>
      <c r="E80" s="9" t="s">
        <v>303</v>
      </c>
      <c r="F80" s="10" t="s">
        <v>288</v>
      </c>
      <c r="G80" s="8" t="s">
        <v>15</v>
      </c>
      <c r="H80" s="8" t="s">
        <v>16</v>
      </c>
      <c r="I80" s="7" t="s">
        <v>17</v>
      </c>
      <c r="J80" s="10" t="s">
        <v>18</v>
      </c>
    </row>
    <row r="81" ht="24" spans="1:10">
      <c r="A81" s="6">
        <v>80</v>
      </c>
      <c r="B81" s="9" t="s">
        <v>304</v>
      </c>
      <c r="C81" s="10" t="s">
        <v>305</v>
      </c>
      <c r="D81" s="10" t="s">
        <v>12</v>
      </c>
      <c r="E81" s="9" t="s">
        <v>306</v>
      </c>
      <c r="F81" s="10" t="s">
        <v>288</v>
      </c>
      <c r="G81" s="8" t="s">
        <v>15</v>
      </c>
      <c r="H81" s="8" t="s">
        <v>16</v>
      </c>
      <c r="I81" s="7" t="s">
        <v>17</v>
      </c>
      <c r="J81" s="10" t="s">
        <v>18</v>
      </c>
    </row>
    <row r="82" ht="36" spans="1:10">
      <c r="A82" s="6">
        <v>81</v>
      </c>
      <c r="B82" s="9" t="s">
        <v>307</v>
      </c>
      <c r="C82" s="10" t="s">
        <v>308</v>
      </c>
      <c r="D82" s="10" t="s">
        <v>12</v>
      </c>
      <c r="E82" s="9" t="s">
        <v>309</v>
      </c>
      <c r="F82" s="10" t="s">
        <v>288</v>
      </c>
      <c r="G82" s="8" t="s">
        <v>15</v>
      </c>
      <c r="H82" s="8" t="s">
        <v>16</v>
      </c>
      <c r="I82" s="7" t="s">
        <v>17</v>
      </c>
      <c r="J82" s="10" t="s">
        <v>145</v>
      </c>
    </row>
    <row r="83" ht="24" spans="1:10">
      <c r="A83" s="6">
        <v>82</v>
      </c>
      <c r="B83" s="9" t="s">
        <v>310</v>
      </c>
      <c r="C83" s="10" t="s">
        <v>311</v>
      </c>
      <c r="D83" s="10" t="s">
        <v>12</v>
      </c>
      <c r="E83" s="9" t="s">
        <v>312</v>
      </c>
      <c r="F83" s="10" t="s">
        <v>288</v>
      </c>
      <c r="G83" s="8" t="s">
        <v>15</v>
      </c>
      <c r="H83" s="8" t="s">
        <v>16</v>
      </c>
      <c r="I83" s="7" t="s">
        <v>17</v>
      </c>
      <c r="J83" s="10" t="s">
        <v>145</v>
      </c>
    </row>
    <row r="84" ht="24" spans="1:10">
      <c r="A84" s="6">
        <v>83</v>
      </c>
      <c r="B84" s="9" t="s">
        <v>313</v>
      </c>
      <c r="C84" s="10" t="s">
        <v>314</v>
      </c>
      <c r="D84" s="10" t="s">
        <v>12</v>
      </c>
      <c r="E84" s="9" t="s">
        <v>315</v>
      </c>
      <c r="F84" s="10" t="s">
        <v>288</v>
      </c>
      <c r="G84" s="8" t="s">
        <v>15</v>
      </c>
      <c r="H84" s="8" t="s">
        <v>16</v>
      </c>
      <c r="I84" s="7" t="s">
        <v>17</v>
      </c>
      <c r="J84" s="10" t="s">
        <v>18</v>
      </c>
    </row>
    <row r="85" ht="36" spans="1:10">
      <c r="A85" s="6">
        <v>84</v>
      </c>
      <c r="B85" s="9" t="s">
        <v>316</v>
      </c>
      <c r="C85" s="10" t="s">
        <v>317</v>
      </c>
      <c r="D85" s="10" t="s">
        <v>12</v>
      </c>
      <c r="E85" s="9" t="s">
        <v>318</v>
      </c>
      <c r="F85" s="10" t="s">
        <v>243</v>
      </c>
      <c r="G85" s="8" t="s">
        <v>15</v>
      </c>
      <c r="H85" s="8" t="s">
        <v>16</v>
      </c>
      <c r="I85" s="7" t="s">
        <v>17</v>
      </c>
      <c r="J85" s="10" t="s">
        <v>145</v>
      </c>
    </row>
    <row r="86" ht="24" spans="1:10">
      <c r="A86" s="6">
        <v>85</v>
      </c>
      <c r="B86" s="9" t="s">
        <v>319</v>
      </c>
      <c r="C86" s="10" t="s">
        <v>320</v>
      </c>
      <c r="D86" s="10" t="s">
        <v>12</v>
      </c>
      <c r="E86" s="9" t="s">
        <v>321</v>
      </c>
      <c r="F86" s="10" t="s">
        <v>243</v>
      </c>
      <c r="G86" s="8" t="s">
        <v>15</v>
      </c>
      <c r="H86" s="8" t="s">
        <v>16</v>
      </c>
      <c r="I86" s="7" t="s">
        <v>17</v>
      </c>
      <c r="J86" s="10" t="s">
        <v>145</v>
      </c>
    </row>
    <row r="87" ht="36" spans="1:10">
      <c r="A87" s="6">
        <v>86</v>
      </c>
      <c r="B87" s="9" t="s">
        <v>322</v>
      </c>
      <c r="C87" s="10" t="s">
        <v>323</v>
      </c>
      <c r="D87" s="10" t="s">
        <v>12</v>
      </c>
      <c r="E87" s="9" t="s">
        <v>324</v>
      </c>
      <c r="F87" s="10" t="s">
        <v>243</v>
      </c>
      <c r="G87" s="8" t="s">
        <v>15</v>
      </c>
      <c r="H87" s="8" t="s">
        <v>16</v>
      </c>
      <c r="I87" s="7" t="s">
        <v>17</v>
      </c>
      <c r="J87" s="10" t="s">
        <v>145</v>
      </c>
    </row>
    <row r="88" ht="36" spans="1:10">
      <c r="A88" s="6">
        <v>87</v>
      </c>
      <c r="B88" s="9" t="s">
        <v>325</v>
      </c>
      <c r="C88" s="10" t="s">
        <v>326</v>
      </c>
      <c r="D88" s="10" t="s">
        <v>12</v>
      </c>
      <c r="E88" s="9" t="s">
        <v>327</v>
      </c>
      <c r="F88" s="10" t="s">
        <v>243</v>
      </c>
      <c r="G88" s="8" t="s">
        <v>15</v>
      </c>
      <c r="H88" s="8" t="s">
        <v>16</v>
      </c>
      <c r="I88" s="7" t="s">
        <v>17</v>
      </c>
      <c r="J88" s="10" t="s">
        <v>145</v>
      </c>
    </row>
    <row r="89" ht="36" spans="1:10">
      <c r="A89" s="6">
        <v>88</v>
      </c>
      <c r="B89" s="9" t="s">
        <v>328</v>
      </c>
      <c r="C89" s="10" t="s">
        <v>329</v>
      </c>
      <c r="D89" s="10" t="s">
        <v>12</v>
      </c>
      <c r="E89" s="9" t="s">
        <v>330</v>
      </c>
      <c r="F89" s="10" t="s">
        <v>243</v>
      </c>
      <c r="G89" s="8" t="s">
        <v>15</v>
      </c>
      <c r="H89" s="8" t="s">
        <v>16</v>
      </c>
      <c r="I89" s="7" t="s">
        <v>17</v>
      </c>
      <c r="J89" s="10" t="s">
        <v>18</v>
      </c>
    </row>
    <row r="90" ht="36" spans="1:10">
      <c r="A90" s="6">
        <v>89</v>
      </c>
      <c r="B90" s="9" t="s">
        <v>331</v>
      </c>
      <c r="C90" s="10" t="s">
        <v>332</v>
      </c>
      <c r="D90" s="10" t="s">
        <v>12</v>
      </c>
      <c r="E90" s="9" t="s">
        <v>333</v>
      </c>
      <c r="F90" s="10" t="s">
        <v>243</v>
      </c>
      <c r="G90" s="8" t="s">
        <v>15</v>
      </c>
      <c r="H90" s="8" t="s">
        <v>16</v>
      </c>
      <c r="I90" s="7" t="s">
        <v>17</v>
      </c>
      <c r="J90" s="10" t="s">
        <v>18</v>
      </c>
    </row>
    <row r="91" ht="24" spans="1:10">
      <c r="A91" s="6">
        <v>90</v>
      </c>
      <c r="B91" s="9" t="s">
        <v>334</v>
      </c>
      <c r="C91" s="10" t="s">
        <v>335</v>
      </c>
      <c r="D91" s="10" t="s">
        <v>12</v>
      </c>
      <c r="E91" s="9" t="s">
        <v>336</v>
      </c>
      <c r="F91" s="10" t="s">
        <v>243</v>
      </c>
      <c r="G91" s="8" t="s">
        <v>15</v>
      </c>
      <c r="H91" s="8" t="s">
        <v>16</v>
      </c>
      <c r="I91" s="7" t="s">
        <v>17</v>
      </c>
      <c r="J91" s="10" t="s">
        <v>145</v>
      </c>
    </row>
    <row r="92" ht="24" spans="1:10">
      <c r="A92" s="6">
        <v>91</v>
      </c>
      <c r="B92" s="9" t="s">
        <v>337</v>
      </c>
      <c r="C92" s="10" t="s">
        <v>338</v>
      </c>
      <c r="D92" s="10" t="s">
        <v>12</v>
      </c>
      <c r="E92" s="9" t="s">
        <v>339</v>
      </c>
      <c r="F92" s="10" t="s">
        <v>340</v>
      </c>
      <c r="G92" s="8" t="s">
        <v>15</v>
      </c>
      <c r="H92" s="8" t="s">
        <v>16</v>
      </c>
      <c r="I92" s="7" t="s">
        <v>17</v>
      </c>
      <c r="J92" s="10" t="s">
        <v>18</v>
      </c>
    </row>
    <row r="93" ht="24" spans="1:10">
      <c r="A93" s="6">
        <v>92</v>
      </c>
      <c r="B93" s="9" t="s">
        <v>341</v>
      </c>
      <c r="C93" s="10" t="s">
        <v>342</v>
      </c>
      <c r="D93" s="10" t="s">
        <v>12</v>
      </c>
      <c r="E93" s="9" t="s">
        <v>343</v>
      </c>
      <c r="F93" s="10" t="s">
        <v>340</v>
      </c>
      <c r="G93" s="8" t="s">
        <v>15</v>
      </c>
      <c r="H93" s="8" t="s">
        <v>16</v>
      </c>
      <c r="I93" s="7" t="s">
        <v>17</v>
      </c>
      <c r="J93" s="10" t="s">
        <v>18</v>
      </c>
    </row>
    <row r="94" ht="24" spans="1:10">
      <c r="A94" s="6">
        <v>93</v>
      </c>
      <c r="B94" s="9" t="s">
        <v>344</v>
      </c>
      <c r="C94" s="10" t="s">
        <v>345</v>
      </c>
      <c r="D94" s="10" t="s">
        <v>12</v>
      </c>
      <c r="E94" s="9" t="s">
        <v>346</v>
      </c>
      <c r="F94" s="10" t="s">
        <v>340</v>
      </c>
      <c r="G94" s="8" t="s">
        <v>15</v>
      </c>
      <c r="H94" s="8" t="s">
        <v>16</v>
      </c>
      <c r="I94" s="7" t="s">
        <v>17</v>
      </c>
      <c r="J94" s="10" t="s">
        <v>18</v>
      </c>
    </row>
    <row r="95" ht="24" spans="1:10">
      <c r="A95" s="6">
        <v>94</v>
      </c>
      <c r="B95" s="9" t="s">
        <v>347</v>
      </c>
      <c r="C95" s="10" t="s">
        <v>348</v>
      </c>
      <c r="D95" s="10" t="s">
        <v>12</v>
      </c>
      <c r="E95" s="9" t="s">
        <v>349</v>
      </c>
      <c r="F95" s="10" t="s">
        <v>340</v>
      </c>
      <c r="G95" s="8" t="s">
        <v>15</v>
      </c>
      <c r="H95" s="8" t="s">
        <v>16</v>
      </c>
      <c r="I95" s="7" t="s">
        <v>17</v>
      </c>
      <c r="J95" s="10" t="s">
        <v>18</v>
      </c>
    </row>
    <row r="96" ht="36" spans="1:10">
      <c r="A96" s="6">
        <v>95</v>
      </c>
      <c r="B96" s="9" t="s">
        <v>350</v>
      </c>
      <c r="C96" s="10" t="s">
        <v>351</v>
      </c>
      <c r="D96" s="10" t="s">
        <v>12</v>
      </c>
      <c r="E96" s="9" t="s">
        <v>352</v>
      </c>
      <c r="F96" s="10" t="s">
        <v>340</v>
      </c>
      <c r="G96" s="8" t="s">
        <v>15</v>
      </c>
      <c r="H96" s="8" t="s">
        <v>16</v>
      </c>
      <c r="I96" s="7" t="s">
        <v>17</v>
      </c>
      <c r="J96" s="10" t="s">
        <v>18</v>
      </c>
    </row>
    <row r="97" ht="24" spans="1:10">
      <c r="A97" s="6">
        <v>96</v>
      </c>
      <c r="B97" s="9" t="s">
        <v>353</v>
      </c>
      <c r="C97" s="10" t="s">
        <v>354</v>
      </c>
      <c r="D97" s="10" t="s">
        <v>12</v>
      </c>
      <c r="E97" s="9" t="s">
        <v>355</v>
      </c>
      <c r="F97" s="10" t="s">
        <v>340</v>
      </c>
      <c r="G97" s="8" t="s">
        <v>15</v>
      </c>
      <c r="H97" s="8" t="s">
        <v>16</v>
      </c>
      <c r="I97" s="7" t="s">
        <v>17</v>
      </c>
      <c r="J97" s="10" t="s">
        <v>18</v>
      </c>
    </row>
    <row r="98" ht="24" spans="1:10">
      <c r="A98" s="6">
        <v>97</v>
      </c>
      <c r="B98" s="9" t="s">
        <v>356</v>
      </c>
      <c r="C98" s="10" t="s">
        <v>357</v>
      </c>
      <c r="D98" s="10" t="s">
        <v>12</v>
      </c>
      <c r="E98" s="9" t="s">
        <v>358</v>
      </c>
      <c r="F98" s="10" t="s">
        <v>340</v>
      </c>
      <c r="G98" s="8" t="s">
        <v>15</v>
      </c>
      <c r="H98" s="8" t="s">
        <v>16</v>
      </c>
      <c r="I98" s="7" t="s">
        <v>17</v>
      </c>
      <c r="J98" s="10" t="s">
        <v>18</v>
      </c>
    </row>
    <row r="99" ht="36" spans="1:10">
      <c r="A99" s="6">
        <v>98</v>
      </c>
      <c r="B99" s="9" t="s">
        <v>359</v>
      </c>
      <c r="C99" s="10" t="s">
        <v>360</v>
      </c>
      <c r="D99" s="10" t="s">
        <v>12</v>
      </c>
      <c r="E99" s="9" t="s">
        <v>361</v>
      </c>
      <c r="F99" s="10" t="s">
        <v>340</v>
      </c>
      <c r="G99" s="8" t="s">
        <v>15</v>
      </c>
      <c r="H99" s="8" t="s">
        <v>16</v>
      </c>
      <c r="I99" s="7" t="s">
        <v>17</v>
      </c>
      <c r="J99" s="10" t="s">
        <v>145</v>
      </c>
    </row>
    <row r="100" ht="36" spans="1:10">
      <c r="A100" s="6">
        <v>99</v>
      </c>
      <c r="B100" s="9" t="s">
        <v>362</v>
      </c>
      <c r="C100" s="10" t="s">
        <v>363</v>
      </c>
      <c r="D100" s="10" t="s">
        <v>12</v>
      </c>
      <c r="E100" s="9" t="s">
        <v>364</v>
      </c>
      <c r="F100" s="10" t="s">
        <v>340</v>
      </c>
      <c r="G100" s="8" t="s">
        <v>15</v>
      </c>
      <c r="H100" s="8" t="s">
        <v>16</v>
      </c>
      <c r="I100" s="7" t="s">
        <v>17</v>
      </c>
      <c r="J100" s="10" t="s">
        <v>18</v>
      </c>
    </row>
    <row r="101" ht="24" spans="1:10">
      <c r="A101" s="6">
        <v>100</v>
      </c>
      <c r="B101" s="9" t="s">
        <v>365</v>
      </c>
      <c r="C101" s="10" t="s">
        <v>366</v>
      </c>
      <c r="D101" s="10" t="s">
        <v>12</v>
      </c>
      <c r="E101" s="9" t="s">
        <v>367</v>
      </c>
      <c r="F101" s="10" t="s">
        <v>340</v>
      </c>
      <c r="G101" s="8" t="s">
        <v>15</v>
      </c>
      <c r="H101" s="8" t="s">
        <v>16</v>
      </c>
      <c r="I101" s="7" t="s">
        <v>17</v>
      </c>
      <c r="J101" s="10" t="s">
        <v>18</v>
      </c>
    </row>
    <row r="102" ht="24" spans="1:10">
      <c r="A102" s="6">
        <v>101</v>
      </c>
      <c r="B102" s="9" t="s">
        <v>368</v>
      </c>
      <c r="C102" s="10" t="s">
        <v>369</v>
      </c>
      <c r="D102" s="10" t="s">
        <v>12</v>
      </c>
      <c r="E102" s="9" t="s">
        <v>370</v>
      </c>
      <c r="F102" s="10" t="s">
        <v>340</v>
      </c>
      <c r="G102" s="8" t="s">
        <v>15</v>
      </c>
      <c r="H102" s="8" t="s">
        <v>16</v>
      </c>
      <c r="I102" s="7" t="s">
        <v>17</v>
      </c>
      <c r="J102" s="10" t="s">
        <v>145</v>
      </c>
    </row>
    <row r="103" ht="24" spans="1:10">
      <c r="A103" s="6">
        <v>102</v>
      </c>
      <c r="B103" s="9" t="s">
        <v>371</v>
      </c>
      <c r="C103" s="10" t="s">
        <v>372</v>
      </c>
      <c r="D103" s="10" t="s">
        <v>12</v>
      </c>
      <c r="E103" s="9" t="s">
        <v>373</v>
      </c>
      <c r="F103" s="10" t="s">
        <v>374</v>
      </c>
      <c r="G103" s="8" t="s">
        <v>15</v>
      </c>
      <c r="H103" s="8" t="s">
        <v>16</v>
      </c>
      <c r="I103" s="7" t="s">
        <v>17</v>
      </c>
      <c r="J103" s="10" t="s">
        <v>145</v>
      </c>
    </row>
    <row r="104" ht="36" spans="1:10">
      <c r="A104" s="6">
        <v>103</v>
      </c>
      <c r="B104" s="9" t="s">
        <v>375</v>
      </c>
      <c r="C104" s="10" t="s">
        <v>376</v>
      </c>
      <c r="D104" s="10" t="s">
        <v>12</v>
      </c>
      <c r="E104" s="9" t="s">
        <v>377</v>
      </c>
      <c r="F104" s="10" t="s">
        <v>374</v>
      </c>
      <c r="G104" s="8" t="s">
        <v>15</v>
      </c>
      <c r="H104" s="8" t="s">
        <v>16</v>
      </c>
      <c r="I104" s="7" t="s">
        <v>17</v>
      </c>
      <c r="J104" s="10" t="s">
        <v>145</v>
      </c>
    </row>
    <row r="105" ht="36" spans="1:10">
      <c r="A105" s="6">
        <v>104</v>
      </c>
      <c r="B105" s="9" t="s">
        <v>378</v>
      </c>
      <c r="C105" s="10" t="s">
        <v>379</v>
      </c>
      <c r="D105" s="10" t="s">
        <v>12</v>
      </c>
      <c r="E105" s="9" t="s">
        <v>380</v>
      </c>
      <c r="F105" s="10" t="s">
        <v>374</v>
      </c>
      <c r="G105" s="8" t="s">
        <v>15</v>
      </c>
      <c r="H105" s="8" t="s">
        <v>16</v>
      </c>
      <c r="I105" s="7" t="s">
        <v>17</v>
      </c>
      <c r="J105" s="10" t="s">
        <v>145</v>
      </c>
    </row>
    <row r="106" ht="24" spans="1:10">
      <c r="A106" s="6">
        <v>105</v>
      </c>
      <c r="B106" s="9" t="s">
        <v>381</v>
      </c>
      <c r="C106" s="10" t="s">
        <v>382</v>
      </c>
      <c r="D106" s="10" t="s">
        <v>12</v>
      </c>
      <c r="E106" s="9" t="s">
        <v>383</v>
      </c>
      <c r="F106" s="10" t="s">
        <v>374</v>
      </c>
      <c r="G106" s="8" t="s">
        <v>15</v>
      </c>
      <c r="H106" s="8" t="s">
        <v>16</v>
      </c>
      <c r="I106" s="7" t="s">
        <v>17</v>
      </c>
      <c r="J106" s="10" t="s">
        <v>145</v>
      </c>
    </row>
    <row r="107" ht="36" spans="1:10">
      <c r="A107" s="6">
        <v>106</v>
      </c>
      <c r="B107" s="9" t="s">
        <v>384</v>
      </c>
      <c r="C107" s="10" t="s">
        <v>385</v>
      </c>
      <c r="D107" s="10" t="s">
        <v>12</v>
      </c>
      <c r="E107" s="9" t="s">
        <v>386</v>
      </c>
      <c r="F107" s="10" t="s">
        <v>374</v>
      </c>
      <c r="G107" s="8" t="s">
        <v>15</v>
      </c>
      <c r="H107" s="8" t="s">
        <v>16</v>
      </c>
      <c r="I107" s="7" t="s">
        <v>17</v>
      </c>
      <c r="J107" s="10" t="s">
        <v>145</v>
      </c>
    </row>
    <row r="108" ht="36" spans="1:10">
      <c r="A108" s="6">
        <v>107</v>
      </c>
      <c r="B108" s="9" t="s">
        <v>387</v>
      </c>
      <c r="C108" s="10" t="s">
        <v>388</v>
      </c>
      <c r="D108" s="10" t="s">
        <v>12</v>
      </c>
      <c r="E108" s="9" t="s">
        <v>389</v>
      </c>
      <c r="F108" s="10" t="s">
        <v>374</v>
      </c>
      <c r="G108" s="8" t="s">
        <v>15</v>
      </c>
      <c r="H108" s="8" t="s">
        <v>16</v>
      </c>
      <c r="I108" s="7" t="s">
        <v>17</v>
      </c>
      <c r="J108" s="10" t="s">
        <v>145</v>
      </c>
    </row>
    <row r="109" ht="36" spans="1:10">
      <c r="A109" s="6">
        <v>108</v>
      </c>
      <c r="B109" s="9" t="s">
        <v>390</v>
      </c>
      <c r="C109" s="10" t="s">
        <v>391</v>
      </c>
      <c r="D109" s="10" t="s">
        <v>12</v>
      </c>
      <c r="E109" s="9" t="s">
        <v>392</v>
      </c>
      <c r="F109" s="10" t="s">
        <v>374</v>
      </c>
      <c r="G109" s="8" t="s">
        <v>15</v>
      </c>
      <c r="H109" s="8" t="s">
        <v>16</v>
      </c>
      <c r="I109" s="7" t="s">
        <v>17</v>
      </c>
      <c r="J109" s="10" t="s">
        <v>145</v>
      </c>
    </row>
    <row r="110" ht="24" spans="1:10">
      <c r="A110" s="6">
        <v>109</v>
      </c>
      <c r="B110" s="9" t="s">
        <v>393</v>
      </c>
      <c r="C110" s="10" t="s">
        <v>394</v>
      </c>
      <c r="D110" s="10" t="s">
        <v>12</v>
      </c>
      <c r="E110" s="9" t="s">
        <v>395</v>
      </c>
      <c r="F110" s="10" t="s">
        <v>374</v>
      </c>
      <c r="G110" s="8" t="s">
        <v>15</v>
      </c>
      <c r="H110" s="8" t="s">
        <v>16</v>
      </c>
      <c r="I110" s="7" t="s">
        <v>17</v>
      </c>
      <c r="J110" s="10" t="s">
        <v>18</v>
      </c>
    </row>
    <row r="111" ht="24" spans="1:10">
      <c r="A111" s="6">
        <v>110</v>
      </c>
      <c r="B111" s="9" t="s">
        <v>396</v>
      </c>
      <c r="C111" s="10" t="s">
        <v>397</v>
      </c>
      <c r="D111" s="10" t="s">
        <v>12</v>
      </c>
      <c r="E111" s="9" t="s">
        <v>398</v>
      </c>
      <c r="F111" s="10" t="s">
        <v>374</v>
      </c>
      <c r="G111" s="8" t="s">
        <v>15</v>
      </c>
      <c r="H111" s="8" t="s">
        <v>16</v>
      </c>
      <c r="I111" s="7" t="s">
        <v>17</v>
      </c>
      <c r="J111" s="10" t="s">
        <v>145</v>
      </c>
    </row>
    <row r="112" ht="24" spans="1:10">
      <c r="A112" s="6">
        <v>111</v>
      </c>
      <c r="B112" s="9" t="s">
        <v>399</v>
      </c>
      <c r="C112" s="10" t="s">
        <v>400</v>
      </c>
      <c r="D112" s="10" t="s">
        <v>12</v>
      </c>
      <c r="E112" s="9" t="s">
        <v>401</v>
      </c>
      <c r="F112" s="10" t="s">
        <v>374</v>
      </c>
      <c r="G112" s="8" t="s">
        <v>15</v>
      </c>
      <c r="H112" s="8" t="s">
        <v>16</v>
      </c>
      <c r="I112" s="7" t="s">
        <v>17</v>
      </c>
      <c r="J112" s="10" t="s">
        <v>145</v>
      </c>
    </row>
    <row r="113" ht="24" spans="1:10">
      <c r="A113" s="6">
        <v>112</v>
      </c>
      <c r="B113" s="9" t="s">
        <v>402</v>
      </c>
      <c r="C113" s="10" t="s">
        <v>403</v>
      </c>
      <c r="D113" s="10" t="s">
        <v>12</v>
      </c>
      <c r="E113" s="9" t="s">
        <v>404</v>
      </c>
      <c r="F113" s="10" t="s">
        <v>374</v>
      </c>
      <c r="G113" s="8" t="s">
        <v>15</v>
      </c>
      <c r="H113" s="8" t="s">
        <v>16</v>
      </c>
      <c r="I113" s="7" t="s">
        <v>17</v>
      </c>
      <c r="J113" s="10" t="s">
        <v>18</v>
      </c>
    </row>
    <row r="114" ht="36" spans="1:10">
      <c r="A114" s="6">
        <v>113</v>
      </c>
      <c r="B114" s="9" t="s">
        <v>405</v>
      </c>
      <c r="C114" s="10" t="s">
        <v>406</v>
      </c>
      <c r="D114" s="10" t="s">
        <v>12</v>
      </c>
      <c r="E114" s="9" t="s">
        <v>407</v>
      </c>
      <c r="F114" s="10" t="s">
        <v>408</v>
      </c>
      <c r="G114" s="8" t="s">
        <v>15</v>
      </c>
      <c r="H114" s="8" t="s">
        <v>16</v>
      </c>
      <c r="I114" s="7" t="s">
        <v>17</v>
      </c>
      <c r="J114" s="10" t="s">
        <v>145</v>
      </c>
    </row>
    <row r="115" ht="24" spans="1:10">
      <c r="A115" s="6">
        <v>114</v>
      </c>
      <c r="B115" s="9" t="s">
        <v>409</v>
      </c>
      <c r="C115" s="10" t="s">
        <v>410</v>
      </c>
      <c r="D115" s="10" t="s">
        <v>12</v>
      </c>
      <c r="E115" s="9" t="s">
        <v>411</v>
      </c>
      <c r="F115" s="10" t="s">
        <v>412</v>
      </c>
      <c r="G115" s="8" t="s">
        <v>15</v>
      </c>
      <c r="H115" s="8" t="s">
        <v>16</v>
      </c>
      <c r="I115" s="7" t="s">
        <v>17</v>
      </c>
      <c r="J115" s="10" t="s">
        <v>145</v>
      </c>
    </row>
    <row r="116" ht="36" spans="1:10">
      <c r="A116" s="6">
        <v>115</v>
      </c>
      <c r="B116" s="9" t="s">
        <v>413</v>
      </c>
      <c r="C116" s="10" t="s">
        <v>414</v>
      </c>
      <c r="D116" s="10" t="s">
        <v>12</v>
      </c>
      <c r="E116" s="9" t="s">
        <v>415</v>
      </c>
      <c r="F116" s="10" t="s">
        <v>412</v>
      </c>
      <c r="G116" s="8" t="s">
        <v>15</v>
      </c>
      <c r="H116" s="8" t="s">
        <v>16</v>
      </c>
      <c r="I116" s="7" t="s">
        <v>17</v>
      </c>
      <c r="J116" s="10" t="s">
        <v>145</v>
      </c>
    </row>
    <row r="117" ht="24" spans="1:10">
      <c r="A117" s="6">
        <v>116</v>
      </c>
      <c r="B117" s="9" t="s">
        <v>416</v>
      </c>
      <c r="C117" s="10" t="s">
        <v>417</v>
      </c>
      <c r="D117" s="10" t="s">
        <v>12</v>
      </c>
      <c r="E117" s="9" t="s">
        <v>418</v>
      </c>
      <c r="F117" s="10" t="s">
        <v>412</v>
      </c>
      <c r="G117" s="8" t="s">
        <v>15</v>
      </c>
      <c r="H117" s="8" t="s">
        <v>16</v>
      </c>
      <c r="I117" s="7" t="s">
        <v>17</v>
      </c>
      <c r="J117" s="10" t="s">
        <v>145</v>
      </c>
    </row>
    <row r="118" ht="24" spans="1:10">
      <c r="A118" s="6">
        <v>117</v>
      </c>
      <c r="B118" s="9" t="s">
        <v>419</v>
      </c>
      <c r="C118" s="10" t="s">
        <v>420</v>
      </c>
      <c r="D118" s="10" t="s">
        <v>12</v>
      </c>
      <c r="E118" s="9" t="s">
        <v>421</v>
      </c>
      <c r="F118" s="10" t="s">
        <v>412</v>
      </c>
      <c r="G118" s="8" t="s">
        <v>15</v>
      </c>
      <c r="H118" s="8" t="s">
        <v>16</v>
      </c>
      <c r="I118" s="7" t="s">
        <v>17</v>
      </c>
      <c r="J118" s="10" t="s">
        <v>145</v>
      </c>
    </row>
    <row r="119" ht="24" spans="1:10">
      <c r="A119" s="6">
        <v>118</v>
      </c>
      <c r="B119" s="9" t="s">
        <v>422</v>
      </c>
      <c r="C119" s="10" t="s">
        <v>423</v>
      </c>
      <c r="D119" s="10" t="s">
        <v>12</v>
      </c>
      <c r="E119" s="9" t="s">
        <v>424</v>
      </c>
      <c r="F119" s="10" t="s">
        <v>235</v>
      </c>
      <c r="G119" s="8" t="s">
        <v>15</v>
      </c>
      <c r="H119" s="8" t="s">
        <v>16</v>
      </c>
      <c r="I119" s="7" t="s">
        <v>17</v>
      </c>
      <c r="J119" s="10" t="s">
        <v>145</v>
      </c>
    </row>
    <row r="120" ht="24" spans="1:10">
      <c r="A120" s="6">
        <v>119</v>
      </c>
      <c r="B120" s="9" t="s">
        <v>425</v>
      </c>
      <c r="C120" s="10" t="s">
        <v>426</v>
      </c>
      <c r="D120" s="10" t="s">
        <v>12</v>
      </c>
      <c r="E120" s="9" t="s">
        <v>427</v>
      </c>
      <c r="F120" s="10" t="s">
        <v>235</v>
      </c>
      <c r="G120" s="8" t="s">
        <v>15</v>
      </c>
      <c r="H120" s="8" t="s">
        <v>16</v>
      </c>
      <c r="I120" s="7" t="s">
        <v>17</v>
      </c>
      <c r="J120" s="10" t="s">
        <v>18</v>
      </c>
    </row>
    <row r="121" ht="36" spans="1:10">
      <c r="A121" s="6">
        <v>120</v>
      </c>
      <c r="B121" s="9" t="s">
        <v>428</v>
      </c>
      <c r="C121" s="10" t="s">
        <v>429</v>
      </c>
      <c r="D121" s="10" t="s">
        <v>12</v>
      </c>
      <c r="E121" s="9" t="s">
        <v>430</v>
      </c>
      <c r="F121" s="10" t="s">
        <v>235</v>
      </c>
      <c r="G121" s="8" t="s">
        <v>15</v>
      </c>
      <c r="H121" s="8" t="s">
        <v>16</v>
      </c>
      <c r="I121" s="7" t="s">
        <v>17</v>
      </c>
      <c r="J121" s="10" t="s">
        <v>18</v>
      </c>
    </row>
    <row r="122" ht="24" spans="1:10">
      <c r="A122" s="6">
        <v>121</v>
      </c>
      <c r="B122" s="9" t="s">
        <v>431</v>
      </c>
      <c r="C122" s="10" t="s">
        <v>432</v>
      </c>
      <c r="D122" s="10" t="s">
        <v>12</v>
      </c>
      <c r="E122" s="9" t="s">
        <v>433</v>
      </c>
      <c r="F122" s="10" t="s">
        <v>254</v>
      </c>
      <c r="G122" s="8" t="s">
        <v>15</v>
      </c>
      <c r="H122" s="8" t="s">
        <v>16</v>
      </c>
      <c r="I122" s="7" t="s">
        <v>17</v>
      </c>
      <c r="J122" s="10" t="s">
        <v>18</v>
      </c>
    </row>
    <row r="123" ht="24" spans="1:10">
      <c r="A123" s="6">
        <v>122</v>
      </c>
      <c r="B123" s="9" t="s">
        <v>434</v>
      </c>
      <c r="C123" s="10" t="s">
        <v>435</v>
      </c>
      <c r="D123" s="10" t="s">
        <v>12</v>
      </c>
      <c r="E123" s="9" t="s">
        <v>436</v>
      </c>
      <c r="F123" s="10" t="s">
        <v>235</v>
      </c>
      <c r="G123" s="8" t="s">
        <v>15</v>
      </c>
      <c r="H123" s="8" t="s">
        <v>16</v>
      </c>
      <c r="I123" s="7" t="s">
        <v>17</v>
      </c>
      <c r="J123" s="10" t="s">
        <v>18</v>
      </c>
    </row>
    <row r="124" ht="24" spans="1:10">
      <c r="A124" s="6">
        <v>123</v>
      </c>
      <c r="B124" s="9" t="s">
        <v>437</v>
      </c>
      <c r="C124" s="10" t="s">
        <v>438</v>
      </c>
      <c r="D124" s="10" t="s">
        <v>12</v>
      </c>
      <c r="E124" s="9" t="s">
        <v>439</v>
      </c>
      <c r="F124" s="10" t="s">
        <v>235</v>
      </c>
      <c r="G124" s="8" t="s">
        <v>15</v>
      </c>
      <c r="H124" s="8" t="s">
        <v>16</v>
      </c>
      <c r="I124" s="7" t="s">
        <v>17</v>
      </c>
      <c r="J124" s="10" t="s">
        <v>18</v>
      </c>
    </row>
    <row r="125" ht="24" spans="1:10">
      <c r="A125" s="6">
        <v>124</v>
      </c>
      <c r="B125" s="9" t="s">
        <v>440</v>
      </c>
      <c r="C125" s="10" t="s">
        <v>441</v>
      </c>
      <c r="D125" s="10" t="s">
        <v>12</v>
      </c>
      <c r="E125" s="9" t="s">
        <v>442</v>
      </c>
      <c r="F125" s="10" t="s">
        <v>443</v>
      </c>
      <c r="G125" s="8" t="s">
        <v>15</v>
      </c>
      <c r="H125" s="8" t="s">
        <v>16</v>
      </c>
      <c r="I125" s="7" t="s">
        <v>17</v>
      </c>
      <c r="J125" s="10" t="s">
        <v>18</v>
      </c>
    </row>
    <row r="126" ht="24" spans="1:10">
      <c r="A126" s="6">
        <v>125</v>
      </c>
      <c r="B126" s="9" t="s">
        <v>444</v>
      </c>
      <c r="C126" s="10" t="s">
        <v>445</v>
      </c>
      <c r="D126" s="10" t="s">
        <v>12</v>
      </c>
      <c r="E126" s="9" t="s">
        <v>446</v>
      </c>
      <c r="F126" s="10" t="s">
        <v>235</v>
      </c>
      <c r="G126" s="8" t="s">
        <v>15</v>
      </c>
      <c r="H126" s="8" t="s">
        <v>16</v>
      </c>
      <c r="I126" s="7" t="s">
        <v>17</v>
      </c>
      <c r="J126" s="10" t="s">
        <v>145</v>
      </c>
    </row>
    <row r="127" ht="36" spans="1:10">
      <c r="A127" s="6">
        <v>126</v>
      </c>
      <c r="B127" s="9" t="s">
        <v>447</v>
      </c>
      <c r="C127" s="10" t="s">
        <v>448</v>
      </c>
      <c r="D127" s="10" t="s">
        <v>12</v>
      </c>
      <c r="E127" s="9" t="s">
        <v>449</v>
      </c>
      <c r="F127" s="10" t="s">
        <v>235</v>
      </c>
      <c r="G127" s="8" t="s">
        <v>15</v>
      </c>
      <c r="H127" s="8" t="s">
        <v>16</v>
      </c>
      <c r="I127" s="7" t="s">
        <v>17</v>
      </c>
      <c r="J127" s="10" t="s">
        <v>18</v>
      </c>
    </row>
    <row r="128" ht="24" spans="1:10">
      <c r="A128" s="6">
        <v>127</v>
      </c>
      <c r="B128" s="9" t="s">
        <v>450</v>
      </c>
      <c r="C128" s="10" t="s">
        <v>451</v>
      </c>
      <c r="D128" s="10" t="s">
        <v>12</v>
      </c>
      <c r="E128" s="9" t="s">
        <v>452</v>
      </c>
      <c r="F128" s="10" t="s">
        <v>235</v>
      </c>
      <c r="G128" s="8" t="s">
        <v>15</v>
      </c>
      <c r="H128" s="8" t="s">
        <v>16</v>
      </c>
      <c r="I128" s="7" t="s">
        <v>17</v>
      </c>
      <c r="J128" s="10" t="s">
        <v>145</v>
      </c>
    </row>
    <row r="129" ht="36" spans="1:10">
      <c r="A129" s="6">
        <v>128</v>
      </c>
      <c r="B129" s="9" t="s">
        <v>453</v>
      </c>
      <c r="C129" s="10" t="s">
        <v>454</v>
      </c>
      <c r="D129" s="10" t="s">
        <v>12</v>
      </c>
      <c r="E129" s="9" t="s">
        <v>455</v>
      </c>
      <c r="F129" s="10" t="s">
        <v>235</v>
      </c>
      <c r="G129" s="8" t="s">
        <v>15</v>
      </c>
      <c r="H129" s="8" t="s">
        <v>16</v>
      </c>
      <c r="I129" s="7" t="s">
        <v>17</v>
      </c>
      <c r="J129" s="10" t="s">
        <v>145</v>
      </c>
    </row>
    <row r="130" ht="24" spans="1:10">
      <c r="A130" s="6">
        <v>129</v>
      </c>
      <c r="B130" s="9" t="s">
        <v>456</v>
      </c>
      <c r="C130" s="10" t="s">
        <v>457</v>
      </c>
      <c r="D130" s="10" t="s">
        <v>12</v>
      </c>
      <c r="E130" s="9" t="s">
        <v>458</v>
      </c>
      <c r="F130" s="10" t="s">
        <v>235</v>
      </c>
      <c r="G130" s="8" t="s">
        <v>15</v>
      </c>
      <c r="H130" s="8" t="s">
        <v>16</v>
      </c>
      <c r="I130" s="7" t="s">
        <v>17</v>
      </c>
      <c r="J130" s="10" t="s">
        <v>18</v>
      </c>
    </row>
    <row r="131" ht="36" spans="1:10">
      <c r="A131" s="6">
        <v>130</v>
      </c>
      <c r="B131" s="9" t="s">
        <v>459</v>
      </c>
      <c r="C131" s="10" t="s">
        <v>460</v>
      </c>
      <c r="D131" s="10" t="s">
        <v>12</v>
      </c>
      <c r="E131" s="9" t="s">
        <v>461</v>
      </c>
      <c r="F131" s="10" t="s">
        <v>235</v>
      </c>
      <c r="G131" s="8" t="s">
        <v>15</v>
      </c>
      <c r="H131" s="8" t="s">
        <v>16</v>
      </c>
      <c r="I131" s="7" t="s">
        <v>17</v>
      </c>
      <c r="J131" s="10" t="s">
        <v>18</v>
      </c>
    </row>
    <row r="132" ht="24" spans="1:10">
      <c r="A132" s="6">
        <v>131</v>
      </c>
      <c r="B132" s="9" t="s">
        <v>462</v>
      </c>
      <c r="C132" s="10" t="s">
        <v>463</v>
      </c>
      <c r="D132" s="10" t="s">
        <v>12</v>
      </c>
      <c r="E132" s="9" t="s">
        <v>464</v>
      </c>
      <c r="F132" s="10" t="s">
        <v>235</v>
      </c>
      <c r="G132" s="8" t="s">
        <v>15</v>
      </c>
      <c r="H132" s="8" t="s">
        <v>16</v>
      </c>
      <c r="I132" s="7" t="s">
        <v>17</v>
      </c>
      <c r="J132" s="10" t="s">
        <v>18</v>
      </c>
    </row>
    <row r="133" ht="24" spans="1:10">
      <c r="A133" s="6">
        <v>132</v>
      </c>
      <c r="B133" s="9" t="s">
        <v>465</v>
      </c>
      <c r="C133" s="10" t="s">
        <v>466</v>
      </c>
      <c r="D133" s="10" t="s">
        <v>12</v>
      </c>
      <c r="E133" s="9" t="s">
        <v>467</v>
      </c>
      <c r="F133" s="10" t="s">
        <v>262</v>
      </c>
      <c r="G133" s="8" t="s">
        <v>15</v>
      </c>
      <c r="H133" s="8" t="s">
        <v>16</v>
      </c>
      <c r="I133" s="7" t="s">
        <v>17</v>
      </c>
      <c r="J133" s="10" t="s">
        <v>145</v>
      </c>
    </row>
    <row r="134" ht="36" spans="1:10">
      <c r="A134" s="6">
        <v>133</v>
      </c>
      <c r="B134" s="9" t="s">
        <v>468</v>
      </c>
      <c r="C134" s="10" t="s">
        <v>469</v>
      </c>
      <c r="D134" s="10" t="s">
        <v>12</v>
      </c>
      <c r="E134" s="9" t="s">
        <v>470</v>
      </c>
      <c r="F134" s="10" t="s">
        <v>471</v>
      </c>
      <c r="G134" s="8" t="s">
        <v>15</v>
      </c>
      <c r="H134" s="8" t="s">
        <v>16</v>
      </c>
      <c r="I134" s="7" t="s">
        <v>17</v>
      </c>
      <c r="J134" s="10" t="s">
        <v>18</v>
      </c>
    </row>
    <row r="135" ht="36" spans="1:10">
      <c r="A135" s="6">
        <v>134</v>
      </c>
      <c r="B135" s="9" t="s">
        <v>472</v>
      </c>
      <c r="C135" s="10" t="s">
        <v>473</v>
      </c>
      <c r="D135" s="10" t="s">
        <v>12</v>
      </c>
      <c r="E135" s="9" t="s">
        <v>474</v>
      </c>
      <c r="F135" s="10" t="s">
        <v>471</v>
      </c>
      <c r="G135" s="8" t="s">
        <v>15</v>
      </c>
      <c r="H135" s="8" t="s">
        <v>16</v>
      </c>
      <c r="I135" s="7" t="s">
        <v>17</v>
      </c>
      <c r="J135" s="10" t="s">
        <v>145</v>
      </c>
    </row>
    <row r="136" ht="36" spans="1:10">
      <c r="A136" s="6">
        <v>135</v>
      </c>
      <c r="B136" s="9" t="s">
        <v>475</v>
      </c>
      <c r="C136" s="10" t="s">
        <v>476</v>
      </c>
      <c r="D136" s="10" t="s">
        <v>12</v>
      </c>
      <c r="E136" s="9" t="s">
        <v>477</v>
      </c>
      <c r="F136" s="10" t="s">
        <v>478</v>
      </c>
      <c r="G136" s="8" t="s">
        <v>15</v>
      </c>
      <c r="H136" s="8" t="s">
        <v>16</v>
      </c>
      <c r="I136" s="7" t="s">
        <v>17</v>
      </c>
      <c r="J136" s="10" t="s">
        <v>145</v>
      </c>
    </row>
    <row r="137" ht="24" spans="1:10">
      <c r="A137" s="6">
        <v>136</v>
      </c>
      <c r="B137" s="9" t="s">
        <v>479</v>
      </c>
      <c r="C137" s="10" t="s">
        <v>480</v>
      </c>
      <c r="D137" s="10" t="s">
        <v>12</v>
      </c>
      <c r="E137" s="9" t="s">
        <v>481</v>
      </c>
      <c r="F137" s="10" t="s">
        <v>482</v>
      </c>
      <c r="G137" s="8" t="s">
        <v>15</v>
      </c>
      <c r="H137" s="8" t="s">
        <v>16</v>
      </c>
      <c r="I137" s="7" t="s">
        <v>17</v>
      </c>
      <c r="J137" s="10" t="s">
        <v>18</v>
      </c>
    </row>
    <row r="138" ht="24" spans="1:10">
      <c r="A138" s="6">
        <v>137</v>
      </c>
      <c r="B138" s="9" t="s">
        <v>483</v>
      </c>
      <c r="C138" s="10" t="s">
        <v>484</v>
      </c>
      <c r="D138" s="10" t="s">
        <v>12</v>
      </c>
      <c r="E138" s="9" t="s">
        <v>485</v>
      </c>
      <c r="F138" s="10" t="s">
        <v>486</v>
      </c>
      <c r="G138" s="8" t="s">
        <v>15</v>
      </c>
      <c r="H138" s="8" t="s">
        <v>16</v>
      </c>
      <c r="I138" s="7" t="s">
        <v>17</v>
      </c>
      <c r="J138" s="10" t="s">
        <v>18</v>
      </c>
    </row>
    <row r="139" ht="36" spans="1:10">
      <c r="A139" s="6">
        <v>138</v>
      </c>
      <c r="B139" s="9" t="s">
        <v>487</v>
      </c>
      <c r="C139" s="10" t="s">
        <v>488</v>
      </c>
      <c r="D139" s="10" t="s">
        <v>12</v>
      </c>
      <c r="E139" s="9" t="s">
        <v>489</v>
      </c>
      <c r="F139" s="10" t="s">
        <v>478</v>
      </c>
      <c r="G139" s="8" t="s">
        <v>15</v>
      </c>
      <c r="H139" s="8" t="s">
        <v>16</v>
      </c>
      <c r="I139" s="7" t="s">
        <v>17</v>
      </c>
      <c r="J139" s="10" t="s">
        <v>145</v>
      </c>
    </row>
    <row r="140" ht="24" spans="1:10">
      <c r="A140" s="6">
        <v>139</v>
      </c>
      <c r="B140" s="9" t="s">
        <v>490</v>
      </c>
      <c r="C140" s="10" t="s">
        <v>491</v>
      </c>
      <c r="D140" s="10" t="s">
        <v>12</v>
      </c>
      <c r="E140" s="9" t="s">
        <v>492</v>
      </c>
      <c r="F140" s="10" t="s">
        <v>478</v>
      </c>
      <c r="G140" s="8" t="s">
        <v>15</v>
      </c>
      <c r="H140" s="8" t="s">
        <v>16</v>
      </c>
      <c r="I140" s="7" t="s">
        <v>17</v>
      </c>
      <c r="J140" s="10" t="s">
        <v>145</v>
      </c>
    </row>
    <row r="141" ht="36" spans="1:10">
      <c r="A141" s="6">
        <v>140</v>
      </c>
      <c r="B141" s="9" t="s">
        <v>493</v>
      </c>
      <c r="C141" s="10" t="s">
        <v>494</v>
      </c>
      <c r="D141" s="10" t="s">
        <v>12</v>
      </c>
      <c r="E141" s="9" t="s">
        <v>495</v>
      </c>
      <c r="F141" s="10" t="s">
        <v>478</v>
      </c>
      <c r="G141" s="8" t="s">
        <v>15</v>
      </c>
      <c r="H141" s="8" t="s">
        <v>16</v>
      </c>
      <c r="I141" s="7" t="s">
        <v>17</v>
      </c>
      <c r="J141" s="10" t="s">
        <v>145</v>
      </c>
    </row>
    <row r="142" ht="24" spans="1:10">
      <c r="A142" s="6">
        <v>141</v>
      </c>
      <c r="B142" s="9" t="s">
        <v>496</v>
      </c>
      <c r="C142" s="10" t="s">
        <v>497</v>
      </c>
      <c r="D142" s="10" t="s">
        <v>12</v>
      </c>
      <c r="E142" s="9" t="s">
        <v>498</v>
      </c>
      <c r="F142" s="10" t="s">
        <v>478</v>
      </c>
      <c r="G142" s="8" t="s">
        <v>15</v>
      </c>
      <c r="H142" s="8" t="s">
        <v>16</v>
      </c>
      <c r="I142" s="7" t="s">
        <v>17</v>
      </c>
      <c r="J142" s="10" t="s">
        <v>145</v>
      </c>
    </row>
    <row r="143" ht="36" spans="1:10">
      <c r="A143" s="6">
        <v>142</v>
      </c>
      <c r="B143" s="9" t="s">
        <v>499</v>
      </c>
      <c r="C143" s="10" t="s">
        <v>500</v>
      </c>
      <c r="D143" s="10" t="s">
        <v>12</v>
      </c>
      <c r="E143" s="9" t="s">
        <v>501</v>
      </c>
      <c r="F143" s="10" t="s">
        <v>478</v>
      </c>
      <c r="G143" s="8" t="s">
        <v>15</v>
      </c>
      <c r="H143" s="8" t="s">
        <v>16</v>
      </c>
      <c r="I143" s="7" t="s">
        <v>17</v>
      </c>
      <c r="J143" s="10" t="s">
        <v>145</v>
      </c>
    </row>
    <row r="144" ht="24" spans="1:10">
      <c r="A144" s="6">
        <v>143</v>
      </c>
      <c r="B144" s="9" t="s">
        <v>502</v>
      </c>
      <c r="C144" s="10" t="s">
        <v>503</v>
      </c>
      <c r="D144" s="10" t="s">
        <v>12</v>
      </c>
      <c r="E144" s="9" t="s">
        <v>504</v>
      </c>
      <c r="F144" s="10" t="s">
        <v>478</v>
      </c>
      <c r="G144" s="8" t="s">
        <v>15</v>
      </c>
      <c r="H144" s="8" t="s">
        <v>16</v>
      </c>
      <c r="I144" s="7" t="s">
        <v>17</v>
      </c>
      <c r="J144" s="10" t="s">
        <v>145</v>
      </c>
    </row>
    <row r="145" ht="24" spans="1:10">
      <c r="A145" s="6">
        <v>144</v>
      </c>
      <c r="B145" s="9" t="s">
        <v>505</v>
      </c>
      <c r="C145" s="10" t="s">
        <v>506</v>
      </c>
      <c r="D145" s="10" t="s">
        <v>12</v>
      </c>
      <c r="E145" s="9" t="s">
        <v>507</v>
      </c>
      <c r="F145" s="10" t="s">
        <v>478</v>
      </c>
      <c r="G145" s="8" t="s">
        <v>15</v>
      </c>
      <c r="H145" s="8" t="s">
        <v>16</v>
      </c>
      <c r="I145" s="7" t="s">
        <v>17</v>
      </c>
      <c r="J145" s="10" t="s">
        <v>145</v>
      </c>
    </row>
    <row r="146" ht="24" spans="1:10">
      <c r="A146" s="6">
        <v>145</v>
      </c>
      <c r="B146" s="9" t="s">
        <v>508</v>
      </c>
      <c r="C146" s="10" t="s">
        <v>509</v>
      </c>
      <c r="D146" s="10" t="s">
        <v>12</v>
      </c>
      <c r="E146" s="9" t="s">
        <v>510</v>
      </c>
      <c r="F146" s="10" t="s">
        <v>478</v>
      </c>
      <c r="G146" s="8" t="s">
        <v>15</v>
      </c>
      <c r="H146" s="8" t="s">
        <v>16</v>
      </c>
      <c r="I146" s="7" t="s">
        <v>17</v>
      </c>
      <c r="J146" s="10" t="s">
        <v>145</v>
      </c>
    </row>
    <row r="147" ht="24" spans="1:10">
      <c r="A147" s="6">
        <v>146</v>
      </c>
      <c r="B147" s="9" t="s">
        <v>511</v>
      </c>
      <c r="C147" s="10" t="s">
        <v>512</v>
      </c>
      <c r="D147" s="10" t="s">
        <v>12</v>
      </c>
      <c r="E147" s="9" t="s">
        <v>513</v>
      </c>
      <c r="F147" s="10" t="s">
        <v>478</v>
      </c>
      <c r="G147" s="8" t="s">
        <v>15</v>
      </c>
      <c r="H147" s="8" t="s">
        <v>16</v>
      </c>
      <c r="I147" s="7" t="s">
        <v>17</v>
      </c>
      <c r="J147" s="10" t="s">
        <v>18</v>
      </c>
    </row>
    <row r="148" ht="24" spans="1:10">
      <c r="A148" s="6">
        <v>147</v>
      </c>
      <c r="B148" s="9" t="s">
        <v>514</v>
      </c>
      <c r="C148" s="10" t="s">
        <v>515</v>
      </c>
      <c r="D148" s="10" t="s">
        <v>12</v>
      </c>
      <c r="E148" s="9" t="s">
        <v>516</v>
      </c>
      <c r="F148" s="10" t="s">
        <v>478</v>
      </c>
      <c r="G148" s="8" t="s">
        <v>15</v>
      </c>
      <c r="H148" s="8" t="s">
        <v>16</v>
      </c>
      <c r="I148" s="7" t="s">
        <v>17</v>
      </c>
      <c r="J148" s="10" t="s">
        <v>18</v>
      </c>
    </row>
    <row r="149" ht="24" spans="1:10">
      <c r="A149" s="6">
        <v>148</v>
      </c>
      <c r="B149" s="9" t="s">
        <v>517</v>
      </c>
      <c r="C149" s="10" t="s">
        <v>518</v>
      </c>
      <c r="D149" s="10" t="s">
        <v>12</v>
      </c>
      <c r="E149" s="9" t="s">
        <v>519</v>
      </c>
      <c r="F149" s="10" t="s">
        <v>340</v>
      </c>
      <c r="G149" s="8" t="s">
        <v>15</v>
      </c>
      <c r="H149" s="8" t="s">
        <v>16</v>
      </c>
      <c r="I149" s="7" t="s">
        <v>17</v>
      </c>
      <c r="J149" s="10" t="s">
        <v>18</v>
      </c>
    </row>
    <row r="150" ht="24" spans="1:10">
      <c r="A150" s="6">
        <v>149</v>
      </c>
      <c r="B150" s="9" t="s">
        <v>520</v>
      </c>
      <c r="C150" s="10" t="s">
        <v>521</v>
      </c>
      <c r="D150" s="10" t="s">
        <v>12</v>
      </c>
      <c r="E150" s="9" t="s">
        <v>522</v>
      </c>
      <c r="F150" s="10" t="s">
        <v>478</v>
      </c>
      <c r="G150" s="8" t="s">
        <v>15</v>
      </c>
      <c r="H150" s="8" t="s">
        <v>16</v>
      </c>
      <c r="I150" s="7" t="s">
        <v>17</v>
      </c>
      <c r="J150" s="10" t="s">
        <v>145</v>
      </c>
    </row>
    <row r="151" ht="24" spans="1:10">
      <c r="A151" s="6">
        <v>150</v>
      </c>
      <c r="B151" s="9" t="s">
        <v>523</v>
      </c>
      <c r="C151" s="10" t="s">
        <v>524</v>
      </c>
      <c r="D151" s="10" t="s">
        <v>12</v>
      </c>
      <c r="E151" s="9" t="s">
        <v>525</v>
      </c>
      <c r="F151" s="10" t="s">
        <v>478</v>
      </c>
      <c r="G151" s="8" t="s">
        <v>15</v>
      </c>
      <c r="H151" s="8" t="s">
        <v>16</v>
      </c>
      <c r="I151" s="7" t="s">
        <v>17</v>
      </c>
      <c r="J151" s="10" t="s">
        <v>145</v>
      </c>
    </row>
    <row r="152" ht="24" spans="1:10">
      <c r="A152" s="6">
        <v>151</v>
      </c>
      <c r="B152" s="9" t="s">
        <v>526</v>
      </c>
      <c r="C152" s="10" t="s">
        <v>527</v>
      </c>
      <c r="D152" s="10" t="s">
        <v>12</v>
      </c>
      <c r="E152" s="9" t="s">
        <v>528</v>
      </c>
      <c r="F152" s="10" t="s">
        <v>478</v>
      </c>
      <c r="G152" s="8" t="s">
        <v>15</v>
      </c>
      <c r="H152" s="8" t="s">
        <v>16</v>
      </c>
      <c r="I152" s="7" t="s">
        <v>17</v>
      </c>
      <c r="J152" s="10" t="s">
        <v>18</v>
      </c>
    </row>
    <row r="153" ht="24" spans="1:10">
      <c r="A153" s="6">
        <v>152</v>
      </c>
      <c r="B153" s="9" t="s">
        <v>529</v>
      </c>
      <c r="C153" s="10" t="s">
        <v>530</v>
      </c>
      <c r="D153" s="10" t="s">
        <v>12</v>
      </c>
      <c r="E153" s="9" t="s">
        <v>531</v>
      </c>
      <c r="F153" s="10" t="s">
        <v>478</v>
      </c>
      <c r="G153" s="8" t="s">
        <v>15</v>
      </c>
      <c r="H153" s="8" t="s">
        <v>16</v>
      </c>
      <c r="I153" s="7" t="s">
        <v>17</v>
      </c>
      <c r="J153" s="10" t="s">
        <v>18</v>
      </c>
    </row>
    <row r="154" ht="24" spans="1:10">
      <c r="A154" s="6">
        <v>153</v>
      </c>
      <c r="B154" s="9" t="s">
        <v>532</v>
      </c>
      <c r="C154" s="10" t="s">
        <v>533</v>
      </c>
      <c r="D154" s="10" t="s">
        <v>12</v>
      </c>
      <c r="E154" s="9" t="s">
        <v>534</v>
      </c>
      <c r="F154" s="10" t="s">
        <v>478</v>
      </c>
      <c r="G154" s="8" t="s">
        <v>15</v>
      </c>
      <c r="H154" s="8" t="s">
        <v>16</v>
      </c>
      <c r="I154" s="7" t="s">
        <v>17</v>
      </c>
      <c r="J154" s="10" t="s">
        <v>18</v>
      </c>
    </row>
    <row r="155" ht="24" spans="1:10">
      <c r="A155" s="6">
        <v>154</v>
      </c>
      <c r="B155" s="9" t="s">
        <v>535</v>
      </c>
      <c r="C155" s="10" t="s">
        <v>536</v>
      </c>
      <c r="D155" s="10" t="s">
        <v>12</v>
      </c>
      <c r="E155" s="9" t="s">
        <v>537</v>
      </c>
      <c r="F155" s="10" t="s">
        <v>478</v>
      </c>
      <c r="G155" s="8" t="s">
        <v>15</v>
      </c>
      <c r="H155" s="8" t="s">
        <v>16</v>
      </c>
      <c r="I155" s="7" t="s">
        <v>17</v>
      </c>
      <c r="J155" s="10" t="s">
        <v>18</v>
      </c>
    </row>
    <row r="156" ht="24" spans="1:10">
      <c r="A156" s="6">
        <v>155</v>
      </c>
      <c r="B156" s="9" t="s">
        <v>538</v>
      </c>
      <c r="C156" s="10" t="s">
        <v>539</v>
      </c>
      <c r="D156" s="10" t="s">
        <v>12</v>
      </c>
      <c r="E156" s="9" t="s">
        <v>540</v>
      </c>
      <c r="F156" s="10" t="s">
        <v>478</v>
      </c>
      <c r="G156" s="8" t="s">
        <v>15</v>
      </c>
      <c r="H156" s="8" t="s">
        <v>16</v>
      </c>
      <c r="I156" s="7" t="s">
        <v>17</v>
      </c>
      <c r="J156" s="10" t="s">
        <v>18</v>
      </c>
    </row>
    <row r="157" ht="36" spans="1:10">
      <c r="A157" s="6">
        <v>156</v>
      </c>
      <c r="B157" s="9" t="s">
        <v>541</v>
      </c>
      <c r="C157" s="10" t="s">
        <v>542</v>
      </c>
      <c r="D157" s="10" t="s">
        <v>12</v>
      </c>
      <c r="E157" s="9" t="s">
        <v>543</v>
      </c>
      <c r="F157" s="10" t="s">
        <v>544</v>
      </c>
      <c r="G157" s="8" t="s">
        <v>15</v>
      </c>
      <c r="H157" s="8" t="s">
        <v>16</v>
      </c>
      <c r="I157" s="7" t="s">
        <v>17</v>
      </c>
      <c r="J157" s="10" t="s">
        <v>145</v>
      </c>
    </row>
    <row r="158" ht="36" spans="1:10">
      <c r="A158" s="6">
        <v>157</v>
      </c>
      <c r="B158" s="9" t="s">
        <v>545</v>
      </c>
      <c r="C158" s="10" t="s">
        <v>546</v>
      </c>
      <c r="D158" s="10" t="s">
        <v>12</v>
      </c>
      <c r="E158" s="9" t="s">
        <v>547</v>
      </c>
      <c r="F158" s="10" t="s">
        <v>544</v>
      </c>
      <c r="G158" s="8" t="s">
        <v>15</v>
      </c>
      <c r="H158" s="8" t="s">
        <v>16</v>
      </c>
      <c r="I158" s="7" t="s">
        <v>17</v>
      </c>
      <c r="J158" s="10" t="s">
        <v>145</v>
      </c>
    </row>
    <row r="159" ht="36" spans="1:10">
      <c r="A159" s="6">
        <v>158</v>
      </c>
      <c r="B159" s="9" t="s">
        <v>548</v>
      </c>
      <c r="C159" s="10" t="s">
        <v>549</v>
      </c>
      <c r="D159" s="10" t="s">
        <v>12</v>
      </c>
      <c r="E159" s="9" t="s">
        <v>550</v>
      </c>
      <c r="F159" s="10" t="s">
        <v>544</v>
      </c>
      <c r="G159" s="8" t="s">
        <v>15</v>
      </c>
      <c r="H159" s="8" t="s">
        <v>16</v>
      </c>
      <c r="I159" s="7" t="s">
        <v>17</v>
      </c>
      <c r="J159" s="10" t="s">
        <v>145</v>
      </c>
    </row>
    <row r="160" ht="24" spans="1:10">
      <c r="A160" s="6">
        <v>159</v>
      </c>
      <c r="B160" s="9" t="s">
        <v>551</v>
      </c>
      <c r="C160" s="10" t="s">
        <v>552</v>
      </c>
      <c r="D160" s="10" t="s">
        <v>12</v>
      </c>
      <c r="E160" s="9" t="s">
        <v>553</v>
      </c>
      <c r="F160" s="10" t="s">
        <v>554</v>
      </c>
      <c r="G160" s="8" t="s">
        <v>15</v>
      </c>
      <c r="H160" s="8" t="s">
        <v>16</v>
      </c>
      <c r="I160" s="7" t="s">
        <v>17</v>
      </c>
      <c r="J160" s="10" t="s">
        <v>18</v>
      </c>
    </row>
    <row r="161" ht="36" spans="1:10">
      <c r="A161" s="6">
        <v>160</v>
      </c>
      <c r="B161" s="9" t="s">
        <v>555</v>
      </c>
      <c r="C161" s="10" t="s">
        <v>556</v>
      </c>
      <c r="D161" s="10" t="s">
        <v>12</v>
      </c>
      <c r="E161" s="9" t="s">
        <v>557</v>
      </c>
      <c r="F161" s="10" t="s">
        <v>554</v>
      </c>
      <c r="G161" s="8" t="s">
        <v>15</v>
      </c>
      <c r="H161" s="8" t="s">
        <v>16</v>
      </c>
      <c r="I161" s="7" t="s">
        <v>17</v>
      </c>
      <c r="J161" s="10" t="s">
        <v>145</v>
      </c>
    </row>
    <row r="162" ht="24" spans="1:10">
      <c r="A162" s="6">
        <v>161</v>
      </c>
      <c r="B162" s="9" t="s">
        <v>558</v>
      </c>
      <c r="C162" s="10" t="s">
        <v>559</v>
      </c>
      <c r="D162" s="10" t="s">
        <v>12</v>
      </c>
      <c r="E162" s="9" t="s">
        <v>560</v>
      </c>
      <c r="F162" s="10" t="s">
        <v>554</v>
      </c>
      <c r="G162" s="8" t="s">
        <v>15</v>
      </c>
      <c r="H162" s="8" t="s">
        <v>16</v>
      </c>
      <c r="I162" s="7" t="s">
        <v>17</v>
      </c>
      <c r="J162" s="10" t="s">
        <v>18</v>
      </c>
    </row>
    <row r="163" ht="24" spans="1:10">
      <c r="A163" s="6">
        <v>162</v>
      </c>
      <c r="B163" s="9" t="s">
        <v>561</v>
      </c>
      <c r="C163" s="10" t="s">
        <v>562</v>
      </c>
      <c r="D163" s="10" t="s">
        <v>12</v>
      </c>
      <c r="E163" s="9" t="s">
        <v>563</v>
      </c>
      <c r="F163" s="10" t="s">
        <v>564</v>
      </c>
      <c r="G163" s="8" t="s">
        <v>15</v>
      </c>
      <c r="H163" s="8" t="s">
        <v>16</v>
      </c>
      <c r="I163" s="7" t="s">
        <v>17</v>
      </c>
      <c r="J163" s="10" t="s">
        <v>18</v>
      </c>
    </row>
    <row r="164" ht="24" spans="1:10">
      <c r="A164" s="6">
        <v>163</v>
      </c>
      <c r="B164" s="9" t="s">
        <v>565</v>
      </c>
      <c r="C164" s="10" t="s">
        <v>566</v>
      </c>
      <c r="D164" s="10" t="s">
        <v>12</v>
      </c>
      <c r="E164" s="9" t="s">
        <v>567</v>
      </c>
      <c r="F164" s="10" t="s">
        <v>564</v>
      </c>
      <c r="G164" s="8" t="s">
        <v>15</v>
      </c>
      <c r="H164" s="8" t="s">
        <v>16</v>
      </c>
      <c r="I164" s="7" t="s">
        <v>17</v>
      </c>
      <c r="J164" s="10" t="s">
        <v>18</v>
      </c>
    </row>
    <row r="165" ht="24" spans="1:10">
      <c r="A165" s="6">
        <v>164</v>
      </c>
      <c r="B165" s="9" t="s">
        <v>568</v>
      </c>
      <c r="C165" s="10" t="s">
        <v>569</v>
      </c>
      <c r="D165" s="10" t="s">
        <v>12</v>
      </c>
      <c r="E165" s="9" t="s">
        <v>570</v>
      </c>
      <c r="F165" s="10" t="s">
        <v>564</v>
      </c>
      <c r="G165" s="8" t="s">
        <v>15</v>
      </c>
      <c r="H165" s="8" t="s">
        <v>16</v>
      </c>
      <c r="I165" s="7" t="s">
        <v>17</v>
      </c>
      <c r="J165" s="10" t="s">
        <v>145</v>
      </c>
    </row>
    <row r="166" ht="24" spans="1:10">
      <c r="A166" s="6">
        <v>165</v>
      </c>
      <c r="B166" s="9" t="s">
        <v>571</v>
      </c>
      <c r="C166" s="10" t="s">
        <v>572</v>
      </c>
      <c r="D166" s="10" t="s">
        <v>12</v>
      </c>
      <c r="E166" s="9" t="s">
        <v>573</v>
      </c>
      <c r="F166" s="10" t="s">
        <v>564</v>
      </c>
      <c r="G166" s="8" t="s">
        <v>15</v>
      </c>
      <c r="H166" s="8" t="s">
        <v>16</v>
      </c>
      <c r="I166" s="7" t="s">
        <v>17</v>
      </c>
      <c r="J166" s="10" t="s">
        <v>18</v>
      </c>
    </row>
    <row r="167" ht="24" spans="1:10">
      <c r="A167" s="6">
        <v>166</v>
      </c>
      <c r="B167" s="9" t="s">
        <v>574</v>
      </c>
      <c r="C167" s="10" t="s">
        <v>575</v>
      </c>
      <c r="D167" s="10" t="s">
        <v>12</v>
      </c>
      <c r="E167" s="9" t="s">
        <v>576</v>
      </c>
      <c r="F167" s="10" t="s">
        <v>564</v>
      </c>
      <c r="G167" s="8" t="s">
        <v>15</v>
      </c>
      <c r="H167" s="8" t="s">
        <v>16</v>
      </c>
      <c r="I167" s="7" t="s">
        <v>17</v>
      </c>
      <c r="J167" s="10" t="s">
        <v>145</v>
      </c>
    </row>
    <row r="168" ht="36" spans="1:10">
      <c r="A168" s="6">
        <v>167</v>
      </c>
      <c r="B168" s="9" t="s">
        <v>577</v>
      </c>
      <c r="C168" s="10" t="s">
        <v>578</v>
      </c>
      <c r="D168" s="10" t="s">
        <v>12</v>
      </c>
      <c r="E168" s="9" t="s">
        <v>579</v>
      </c>
      <c r="F168" s="10" t="s">
        <v>564</v>
      </c>
      <c r="G168" s="8" t="s">
        <v>15</v>
      </c>
      <c r="H168" s="8" t="s">
        <v>16</v>
      </c>
      <c r="I168" s="7" t="s">
        <v>17</v>
      </c>
      <c r="J168" s="10" t="s">
        <v>18</v>
      </c>
    </row>
    <row r="169" ht="24" spans="1:10">
      <c r="A169" s="6">
        <v>168</v>
      </c>
      <c r="B169" s="9" t="s">
        <v>580</v>
      </c>
      <c r="C169" s="10" t="s">
        <v>581</v>
      </c>
      <c r="D169" s="10" t="s">
        <v>12</v>
      </c>
      <c r="E169" s="9" t="s">
        <v>582</v>
      </c>
      <c r="F169" s="10" t="s">
        <v>564</v>
      </c>
      <c r="G169" s="8" t="s">
        <v>15</v>
      </c>
      <c r="H169" s="8" t="s">
        <v>16</v>
      </c>
      <c r="I169" s="7" t="s">
        <v>17</v>
      </c>
      <c r="J169" s="10" t="s">
        <v>18</v>
      </c>
    </row>
    <row r="170" ht="24" spans="1:10">
      <c r="A170" s="6">
        <v>169</v>
      </c>
      <c r="B170" s="9" t="s">
        <v>583</v>
      </c>
      <c r="C170" s="10" t="s">
        <v>584</v>
      </c>
      <c r="D170" s="10" t="s">
        <v>12</v>
      </c>
      <c r="E170" s="9" t="s">
        <v>585</v>
      </c>
      <c r="F170" s="10" t="s">
        <v>586</v>
      </c>
      <c r="G170" s="8" t="s">
        <v>15</v>
      </c>
      <c r="H170" s="8" t="s">
        <v>16</v>
      </c>
      <c r="I170" s="7" t="s">
        <v>17</v>
      </c>
      <c r="J170" s="10" t="s">
        <v>18</v>
      </c>
    </row>
    <row r="171" ht="36" spans="1:10">
      <c r="A171" s="6">
        <v>170</v>
      </c>
      <c r="B171" s="9" t="s">
        <v>587</v>
      </c>
      <c r="C171" s="10" t="s">
        <v>588</v>
      </c>
      <c r="D171" s="10" t="s">
        <v>12</v>
      </c>
      <c r="E171" s="9" t="s">
        <v>589</v>
      </c>
      <c r="F171" s="10" t="s">
        <v>586</v>
      </c>
      <c r="G171" s="8" t="s">
        <v>15</v>
      </c>
      <c r="H171" s="8" t="s">
        <v>16</v>
      </c>
      <c r="I171" s="7" t="s">
        <v>17</v>
      </c>
      <c r="J171" s="10" t="s">
        <v>145</v>
      </c>
    </row>
    <row r="172" ht="36" spans="1:10">
      <c r="A172" s="6">
        <v>171</v>
      </c>
      <c r="B172" s="9" t="s">
        <v>590</v>
      </c>
      <c r="C172" s="10" t="s">
        <v>591</v>
      </c>
      <c r="D172" s="10" t="s">
        <v>12</v>
      </c>
      <c r="E172" s="9" t="s">
        <v>592</v>
      </c>
      <c r="F172" s="10" t="s">
        <v>586</v>
      </c>
      <c r="G172" s="8" t="s">
        <v>15</v>
      </c>
      <c r="H172" s="8" t="s">
        <v>16</v>
      </c>
      <c r="I172" s="7" t="s">
        <v>17</v>
      </c>
      <c r="J172" s="10" t="s">
        <v>145</v>
      </c>
    </row>
    <row r="173" ht="36" spans="1:10">
      <c r="A173" s="6">
        <v>172</v>
      </c>
      <c r="B173" s="9" t="s">
        <v>593</v>
      </c>
      <c r="C173" s="10" t="s">
        <v>594</v>
      </c>
      <c r="D173" s="10" t="s">
        <v>12</v>
      </c>
      <c r="E173" s="9" t="s">
        <v>595</v>
      </c>
      <c r="F173" s="10" t="s">
        <v>586</v>
      </c>
      <c r="G173" s="8" t="s">
        <v>15</v>
      </c>
      <c r="H173" s="8" t="s">
        <v>16</v>
      </c>
      <c r="I173" s="7" t="s">
        <v>17</v>
      </c>
      <c r="J173" s="10" t="s">
        <v>145</v>
      </c>
    </row>
    <row r="174" ht="24" spans="1:10">
      <c r="A174" s="6">
        <v>173</v>
      </c>
      <c r="B174" s="9" t="s">
        <v>596</v>
      </c>
      <c r="C174" s="10" t="s">
        <v>597</v>
      </c>
      <c r="D174" s="10" t="s">
        <v>12</v>
      </c>
      <c r="E174" s="9" t="s">
        <v>598</v>
      </c>
      <c r="F174" s="10" t="s">
        <v>586</v>
      </c>
      <c r="G174" s="8" t="s">
        <v>15</v>
      </c>
      <c r="H174" s="8" t="s">
        <v>16</v>
      </c>
      <c r="I174" s="7" t="s">
        <v>17</v>
      </c>
      <c r="J174" s="10" t="s">
        <v>145</v>
      </c>
    </row>
    <row r="175" ht="24" spans="1:10">
      <c r="A175" s="6">
        <v>174</v>
      </c>
      <c r="B175" s="9" t="s">
        <v>599</v>
      </c>
      <c r="C175" s="10" t="s">
        <v>600</v>
      </c>
      <c r="D175" s="10" t="s">
        <v>12</v>
      </c>
      <c r="E175" s="9" t="s">
        <v>601</v>
      </c>
      <c r="F175" s="10" t="s">
        <v>586</v>
      </c>
      <c r="G175" s="8" t="s">
        <v>15</v>
      </c>
      <c r="H175" s="8" t="s">
        <v>16</v>
      </c>
      <c r="I175" s="7" t="s">
        <v>17</v>
      </c>
      <c r="J175" s="10" t="s">
        <v>145</v>
      </c>
    </row>
    <row r="176" ht="24" spans="1:10">
      <c r="A176" s="6">
        <v>175</v>
      </c>
      <c r="B176" s="9" t="s">
        <v>602</v>
      </c>
      <c r="C176" s="10" t="s">
        <v>603</v>
      </c>
      <c r="D176" s="10" t="s">
        <v>12</v>
      </c>
      <c r="E176" s="9" t="s">
        <v>604</v>
      </c>
      <c r="F176" s="10" t="s">
        <v>586</v>
      </c>
      <c r="G176" s="8" t="s">
        <v>15</v>
      </c>
      <c r="H176" s="8" t="s">
        <v>16</v>
      </c>
      <c r="I176" s="7" t="s">
        <v>17</v>
      </c>
      <c r="J176" s="10" t="s">
        <v>145</v>
      </c>
    </row>
    <row r="177" ht="36" spans="1:10">
      <c r="A177" s="6">
        <v>176</v>
      </c>
      <c r="B177" s="9" t="s">
        <v>605</v>
      </c>
      <c r="C177" s="10" t="s">
        <v>606</v>
      </c>
      <c r="D177" s="10" t="s">
        <v>12</v>
      </c>
      <c r="E177" s="9" t="s">
        <v>607</v>
      </c>
      <c r="F177" s="10" t="s">
        <v>586</v>
      </c>
      <c r="G177" s="8" t="s">
        <v>15</v>
      </c>
      <c r="H177" s="8" t="s">
        <v>16</v>
      </c>
      <c r="I177" s="7" t="s">
        <v>17</v>
      </c>
      <c r="J177" s="10" t="s">
        <v>145</v>
      </c>
    </row>
    <row r="178" ht="24" spans="1:10">
      <c r="A178" s="6">
        <v>177</v>
      </c>
      <c r="B178" s="9" t="s">
        <v>608</v>
      </c>
      <c r="C178" s="10" t="s">
        <v>609</v>
      </c>
      <c r="D178" s="10" t="s">
        <v>12</v>
      </c>
      <c r="E178" s="9" t="s">
        <v>610</v>
      </c>
      <c r="F178" s="10" t="s">
        <v>247</v>
      </c>
      <c r="G178" s="8" t="s">
        <v>15</v>
      </c>
      <c r="H178" s="8" t="s">
        <v>16</v>
      </c>
      <c r="I178" s="7" t="s">
        <v>17</v>
      </c>
      <c r="J178" s="10" t="s">
        <v>18</v>
      </c>
    </row>
    <row r="179" ht="36" spans="1:10">
      <c r="A179" s="6">
        <v>178</v>
      </c>
      <c r="B179" s="9" t="s">
        <v>611</v>
      </c>
      <c r="C179" s="10" t="s">
        <v>612</v>
      </c>
      <c r="D179" s="10" t="s">
        <v>12</v>
      </c>
      <c r="E179" s="9" t="s">
        <v>613</v>
      </c>
      <c r="F179" s="10" t="s">
        <v>586</v>
      </c>
      <c r="G179" s="8" t="s">
        <v>15</v>
      </c>
      <c r="H179" s="8" t="s">
        <v>16</v>
      </c>
      <c r="I179" s="7" t="s">
        <v>17</v>
      </c>
      <c r="J179" s="10" t="s">
        <v>145</v>
      </c>
    </row>
    <row r="180" ht="24" spans="1:10">
      <c r="A180" s="6">
        <v>179</v>
      </c>
      <c r="B180" s="9" t="s">
        <v>614</v>
      </c>
      <c r="C180" s="10" t="s">
        <v>615</v>
      </c>
      <c r="D180" s="10" t="s">
        <v>12</v>
      </c>
      <c r="E180" s="9" t="s">
        <v>616</v>
      </c>
      <c r="F180" s="10" t="s">
        <v>586</v>
      </c>
      <c r="G180" s="8" t="s">
        <v>15</v>
      </c>
      <c r="H180" s="8" t="s">
        <v>16</v>
      </c>
      <c r="I180" s="7" t="s">
        <v>17</v>
      </c>
      <c r="J180" s="10" t="s">
        <v>145</v>
      </c>
    </row>
    <row r="181" ht="24" spans="1:10">
      <c r="A181" s="6">
        <v>180</v>
      </c>
      <c r="B181" s="9" t="s">
        <v>617</v>
      </c>
      <c r="C181" s="10" t="s">
        <v>618</v>
      </c>
      <c r="D181" s="10" t="s">
        <v>12</v>
      </c>
      <c r="E181" s="9" t="s">
        <v>619</v>
      </c>
      <c r="F181" s="10" t="s">
        <v>586</v>
      </c>
      <c r="G181" s="8" t="s">
        <v>15</v>
      </c>
      <c r="H181" s="8" t="s">
        <v>16</v>
      </c>
      <c r="I181" s="7" t="s">
        <v>17</v>
      </c>
      <c r="J181" s="10" t="s">
        <v>18</v>
      </c>
    </row>
    <row r="182" ht="36" spans="1:10">
      <c r="A182" s="6">
        <v>181</v>
      </c>
      <c r="B182" s="9" t="s">
        <v>620</v>
      </c>
      <c r="C182" s="10" t="s">
        <v>621</v>
      </c>
      <c r="D182" s="10" t="s">
        <v>12</v>
      </c>
      <c r="E182" s="9" t="s">
        <v>622</v>
      </c>
      <c r="F182" s="10" t="s">
        <v>586</v>
      </c>
      <c r="G182" s="8" t="s">
        <v>15</v>
      </c>
      <c r="H182" s="8" t="s">
        <v>16</v>
      </c>
      <c r="I182" s="7" t="s">
        <v>17</v>
      </c>
      <c r="J182" s="10" t="s">
        <v>145</v>
      </c>
    </row>
    <row r="183" ht="36" spans="1:10">
      <c r="A183" s="6">
        <v>182</v>
      </c>
      <c r="B183" s="9" t="s">
        <v>623</v>
      </c>
      <c r="C183" s="10" t="s">
        <v>624</v>
      </c>
      <c r="D183" s="10" t="s">
        <v>12</v>
      </c>
      <c r="E183" s="9" t="s">
        <v>625</v>
      </c>
      <c r="F183" s="10" t="s">
        <v>586</v>
      </c>
      <c r="G183" s="8" t="s">
        <v>15</v>
      </c>
      <c r="H183" s="8" t="s">
        <v>16</v>
      </c>
      <c r="I183" s="7" t="s">
        <v>17</v>
      </c>
      <c r="J183" s="10" t="s">
        <v>18</v>
      </c>
    </row>
    <row r="184" ht="24" spans="1:10">
      <c r="A184" s="6">
        <v>183</v>
      </c>
      <c r="B184" s="9" t="s">
        <v>626</v>
      </c>
      <c r="C184" s="10" t="s">
        <v>627</v>
      </c>
      <c r="D184" s="10" t="s">
        <v>12</v>
      </c>
      <c r="E184" s="9" t="s">
        <v>628</v>
      </c>
      <c r="F184" s="10" t="s">
        <v>586</v>
      </c>
      <c r="G184" s="8" t="s">
        <v>15</v>
      </c>
      <c r="H184" s="8" t="s">
        <v>16</v>
      </c>
      <c r="I184" s="7" t="s">
        <v>17</v>
      </c>
      <c r="J184" s="10" t="s">
        <v>18</v>
      </c>
    </row>
    <row r="185" ht="24" spans="1:10">
      <c r="A185" s="6">
        <v>184</v>
      </c>
      <c r="B185" s="9" t="s">
        <v>629</v>
      </c>
      <c r="C185" s="10" t="s">
        <v>630</v>
      </c>
      <c r="D185" s="10" t="s">
        <v>12</v>
      </c>
      <c r="E185" s="9" t="s">
        <v>631</v>
      </c>
      <c r="F185" s="10" t="s">
        <v>586</v>
      </c>
      <c r="G185" s="8" t="s">
        <v>15</v>
      </c>
      <c r="H185" s="8" t="s">
        <v>16</v>
      </c>
      <c r="I185" s="7" t="s">
        <v>17</v>
      </c>
      <c r="J185" s="10" t="s">
        <v>18</v>
      </c>
    </row>
    <row r="186" ht="24" spans="1:10">
      <c r="A186" s="6">
        <v>185</v>
      </c>
      <c r="B186" s="9" t="s">
        <v>632</v>
      </c>
      <c r="C186" s="10" t="s">
        <v>633</v>
      </c>
      <c r="D186" s="10" t="s">
        <v>12</v>
      </c>
      <c r="E186" s="9" t="s">
        <v>634</v>
      </c>
      <c r="F186" s="10" t="s">
        <v>586</v>
      </c>
      <c r="G186" s="8" t="s">
        <v>15</v>
      </c>
      <c r="H186" s="8" t="s">
        <v>16</v>
      </c>
      <c r="I186" s="7" t="s">
        <v>17</v>
      </c>
      <c r="J186" s="10" t="s">
        <v>145</v>
      </c>
    </row>
    <row r="187" ht="36" spans="1:10">
      <c r="A187" s="6">
        <v>186</v>
      </c>
      <c r="B187" s="9" t="s">
        <v>635</v>
      </c>
      <c r="C187" s="10" t="s">
        <v>636</v>
      </c>
      <c r="D187" s="10" t="s">
        <v>12</v>
      </c>
      <c r="E187" s="9" t="s">
        <v>637</v>
      </c>
      <c r="F187" s="10" t="s">
        <v>586</v>
      </c>
      <c r="G187" s="8" t="s">
        <v>15</v>
      </c>
      <c r="H187" s="8" t="s">
        <v>16</v>
      </c>
      <c r="I187" s="7" t="s">
        <v>17</v>
      </c>
      <c r="J187" s="10" t="s">
        <v>145</v>
      </c>
    </row>
    <row r="188" ht="24" spans="1:10">
      <c r="A188" s="6">
        <v>187</v>
      </c>
      <c r="B188" s="9" t="s">
        <v>638</v>
      </c>
      <c r="C188" s="10" t="s">
        <v>639</v>
      </c>
      <c r="D188" s="10" t="s">
        <v>12</v>
      </c>
      <c r="E188" s="9" t="s">
        <v>640</v>
      </c>
      <c r="F188" s="10" t="s">
        <v>641</v>
      </c>
      <c r="G188" s="8" t="s">
        <v>15</v>
      </c>
      <c r="H188" s="8" t="s">
        <v>16</v>
      </c>
      <c r="I188" s="7" t="s">
        <v>17</v>
      </c>
      <c r="J188" s="10" t="s">
        <v>18</v>
      </c>
    </row>
    <row r="189" ht="24" spans="1:10">
      <c r="A189" s="6">
        <v>188</v>
      </c>
      <c r="B189" s="9" t="s">
        <v>642</v>
      </c>
      <c r="C189" s="10" t="s">
        <v>643</v>
      </c>
      <c r="D189" s="10" t="s">
        <v>12</v>
      </c>
      <c r="E189" s="9" t="s">
        <v>644</v>
      </c>
      <c r="F189" s="10" t="s">
        <v>641</v>
      </c>
      <c r="G189" s="8" t="s">
        <v>15</v>
      </c>
      <c r="H189" s="8" t="s">
        <v>16</v>
      </c>
      <c r="I189" s="7" t="s">
        <v>17</v>
      </c>
      <c r="J189" s="10" t="s">
        <v>18</v>
      </c>
    </row>
    <row r="190" ht="24" spans="1:10">
      <c r="A190" s="6">
        <v>189</v>
      </c>
      <c r="B190" s="9" t="s">
        <v>645</v>
      </c>
      <c r="C190" s="10" t="s">
        <v>646</v>
      </c>
      <c r="D190" s="10" t="s">
        <v>12</v>
      </c>
      <c r="E190" s="9" t="s">
        <v>647</v>
      </c>
      <c r="F190" s="10" t="s">
        <v>641</v>
      </c>
      <c r="G190" s="8" t="s">
        <v>15</v>
      </c>
      <c r="H190" s="8" t="s">
        <v>16</v>
      </c>
      <c r="I190" s="7" t="s">
        <v>17</v>
      </c>
      <c r="J190" s="10" t="s">
        <v>145</v>
      </c>
    </row>
    <row r="191" ht="24" spans="1:10">
      <c r="A191" s="6">
        <v>190</v>
      </c>
      <c r="B191" s="9" t="s">
        <v>648</v>
      </c>
      <c r="C191" s="10" t="s">
        <v>649</v>
      </c>
      <c r="D191" s="10" t="s">
        <v>12</v>
      </c>
      <c r="E191" s="9" t="s">
        <v>650</v>
      </c>
      <c r="F191" s="10" t="s">
        <v>641</v>
      </c>
      <c r="G191" s="8" t="s">
        <v>15</v>
      </c>
      <c r="H191" s="8" t="s">
        <v>16</v>
      </c>
      <c r="I191" s="7" t="s">
        <v>17</v>
      </c>
      <c r="J191" s="10" t="s">
        <v>145</v>
      </c>
    </row>
    <row r="192" ht="24" spans="1:10">
      <c r="A192" s="6">
        <v>191</v>
      </c>
      <c r="B192" s="9" t="s">
        <v>651</v>
      </c>
      <c r="C192" s="10" t="s">
        <v>652</v>
      </c>
      <c r="D192" s="10" t="s">
        <v>12</v>
      </c>
      <c r="E192" s="9" t="s">
        <v>653</v>
      </c>
      <c r="F192" s="10" t="s">
        <v>641</v>
      </c>
      <c r="G192" s="8" t="s">
        <v>15</v>
      </c>
      <c r="H192" s="8" t="s">
        <v>16</v>
      </c>
      <c r="I192" s="7" t="s">
        <v>17</v>
      </c>
      <c r="J192" s="10" t="s">
        <v>18</v>
      </c>
    </row>
    <row r="193" ht="36" spans="1:10">
      <c r="A193" s="6">
        <v>192</v>
      </c>
      <c r="B193" s="9" t="s">
        <v>654</v>
      </c>
      <c r="C193" s="10" t="s">
        <v>655</v>
      </c>
      <c r="D193" s="10" t="s">
        <v>12</v>
      </c>
      <c r="E193" s="9" t="s">
        <v>656</v>
      </c>
      <c r="F193" s="10" t="s">
        <v>641</v>
      </c>
      <c r="G193" s="8" t="s">
        <v>15</v>
      </c>
      <c r="H193" s="8" t="s">
        <v>16</v>
      </c>
      <c r="I193" s="7" t="s">
        <v>17</v>
      </c>
      <c r="J193" s="10" t="s">
        <v>145</v>
      </c>
    </row>
    <row r="194" ht="24" spans="1:10">
      <c r="A194" s="6">
        <v>193</v>
      </c>
      <c r="B194" s="9" t="s">
        <v>657</v>
      </c>
      <c r="C194" s="10" t="s">
        <v>658</v>
      </c>
      <c r="D194" s="10" t="s">
        <v>12</v>
      </c>
      <c r="E194" s="9" t="s">
        <v>659</v>
      </c>
      <c r="F194" s="10" t="s">
        <v>641</v>
      </c>
      <c r="G194" s="8" t="s">
        <v>15</v>
      </c>
      <c r="H194" s="8" t="s">
        <v>16</v>
      </c>
      <c r="I194" s="7" t="s">
        <v>17</v>
      </c>
      <c r="J194" s="10" t="s">
        <v>145</v>
      </c>
    </row>
    <row r="195" ht="36" spans="1:10">
      <c r="A195" s="6">
        <v>194</v>
      </c>
      <c r="B195" s="9" t="s">
        <v>660</v>
      </c>
      <c r="C195" s="10" t="s">
        <v>661</v>
      </c>
      <c r="D195" s="10" t="s">
        <v>12</v>
      </c>
      <c r="E195" s="9" t="s">
        <v>662</v>
      </c>
      <c r="F195" s="10" t="s">
        <v>641</v>
      </c>
      <c r="G195" s="8" t="s">
        <v>15</v>
      </c>
      <c r="H195" s="8" t="s">
        <v>16</v>
      </c>
      <c r="I195" s="7" t="s">
        <v>17</v>
      </c>
      <c r="J195" s="10" t="s">
        <v>145</v>
      </c>
    </row>
    <row r="196" ht="24" spans="1:10">
      <c r="A196" s="6">
        <v>195</v>
      </c>
      <c r="B196" s="9" t="s">
        <v>663</v>
      </c>
      <c r="C196" s="10" t="s">
        <v>664</v>
      </c>
      <c r="D196" s="10" t="s">
        <v>12</v>
      </c>
      <c r="E196" s="9" t="s">
        <v>665</v>
      </c>
      <c r="F196" s="10" t="s">
        <v>641</v>
      </c>
      <c r="G196" s="8" t="s">
        <v>15</v>
      </c>
      <c r="H196" s="8" t="s">
        <v>16</v>
      </c>
      <c r="I196" s="7" t="s">
        <v>17</v>
      </c>
      <c r="J196" s="10" t="s">
        <v>145</v>
      </c>
    </row>
    <row r="197" ht="24" spans="1:10">
      <c r="A197" s="6">
        <v>196</v>
      </c>
      <c r="B197" s="9" t="s">
        <v>666</v>
      </c>
      <c r="C197" s="10" t="s">
        <v>667</v>
      </c>
      <c r="D197" s="10" t="s">
        <v>12</v>
      </c>
      <c r="E197" s="9" t="s">
        <v>668</v>
      </c>
      <c r="F197" s="10" t="s">
        <v>669</v>
      </c>
      <c r="G197" s="8" t="s">
        <v>15</v>
      </c>
      <c r="H197" s="8" t="s">
        <v>16</v>
      </c>
      <c r="I197" s="7" t="s">
        <v>17</v>
      </c>
      <c r="J197" s="10" t="s">
        <v>18</v>
      </c>
    </row>
    <row r="198" ht="36" spans="1:10">
      <c r="A198" s="6">
        <v>197</v>
      </c>
      <c r="B198" s="9" t="s">
        <v>670</v>
      </c>
      <c r="C198" s="10" t="s">
        <v>671</v>
      </c>
      <c r="D198" s="10" t="s">
        <v>12</v>
      </c>
      <c r="E198" s="9" t="s">
        <v>672</v>
      </c>
      <c r="F198" s="10" t="s">
        <v>673</v>
      </c>
      <c r="G198" s="8" t="s">
        <v>15</v>
      </c>
      <c r="H198" s="8" t="s">
        <v>16</v>
      </c>
      <c r="I198" s="7" t="s">
        <v>17</v>
      </c>
      <c r="J198" s="10" t="s">
        <v>145</v>
      </c>
    </row>
    <row r="199" ht="24" spans="1:10">
      <c r="A199" s="6">
        <v>198</v>
      </c>
      <c r="B199" s="9" t="s">
        <v>674</v>
      </c>
      <c r="C199" s="10" t="s">
        <v>675</v>
      </c>
      <c r="D199" s="10" t="s">
        <v>12</v>
      </c>
      <c r="E199" s="9" t="s">
        <v>676</v>
      </c>
      <c r="F199" s="10" t="s">
        <v>673</v>
      </c>
      <c r="G199" s="8" t="s">
        <v>15</v>
      </c>
      <c r="H199" s="8" t="s">
        <v>16</v>
      </c>
      <c r="I199" s="7" t="s">
        <v>17</v>
      </c>
      <c r="J199" s="10" t="s">
        <v>18</v>
      </c>
    </row>
    <row r="200" ht="24" spans="1:10">
      <c r="A200" s="6">
        <v>199</v>
      </c>
      <c r="B200" s="9" t="s">
        <v>677</v>
      </c>
      <c r="C200" s="10" t="s">
        <v>678</v>
      </c>
      <c r="D200" s="10" t="s">
        <v>12</v>
      </c>
      <c r="E200" s="9" t="s">
        <v>679</v>
      </c>
      <c r="F200" s="10" t="s">
        <v>224</v>
      </c>
      <c r="G200" s="8" t="s">
        <v>15</v>
      </c>
      <c r="H200" s="8" t="s">
        <v>16</v>
      </c>
      <c r="I200" s="7" t="s">
        <v>17</v>
      </c>
      <c r="J200" s="10" t="s">
        <v>145</v>
      </c>
    </row>
    <row r="201" ht="36" spans="1:10">
      <c r="A201" s="6">
        <v>200</v>
      </c>
      <c r="B201" s="9" t="s">
        <v>680</v>
      </c>
      <c r="C201" s="10" t="s">
        <v>681</v>
      </c>
      <c r="D201" s="10" t="s">
        <v>12</v>
      </c>
      <c r="E201" s="9" t="s">
        <v>682</v>
      </c>
      <c r="F201" s="10" t="s">
        <v>224</v>
      </c>
      <c r="G201" s="8" t="s">
        <v>15</v>
      </c>
      <c r="H201" s="8" t="s">
        <v>16</v>
      </c>
      <c r="I201" s="7" t="s">
        <v>17</v>
      </c>
      <c r="J201" s="10" t="s">
        <v>145</v>
      </c>
    </row>
    <row r="202" ht="36" spans="1:10">
      <c r="A202" s="6">
        <v>201</v>
      </c>
      <c r="B202" s="9" t="s">
        <v>683</v>
      </c>
      <c r="C202" s="10" t="s">
        <v>684</v>
      </c>
      <c r="D202" s="10" t="s">
        <v>12</v>
      </c>
      <c r="E202" s="9" t="s">
        <v>685</v>
      </c>
      <c r="F202" s="10" t="s">
        <v>224</v>
      </c>
      <c r="G202" s="8" t="s">
        <v>15</v>
      </c>
      <c r="H202" s="8" t="s">
        <v>16</v>
      </c>
      <c r="I202" s="7" t="s">
        <v>17</v>
      </c>
      <c r="J202" s="10" t="s">
        <v>18</v>
      </c>
    </row>
    <row r="203" ht="36" spans="1:10">
      <c r="A203" s="6">
        <v>202</v>
      </c>
      <c r="B203" s="9" t="s">
        <v>686</v>
      </c>
      <c r="C203" s="10" t="s">
        <v>687</v>
      </c>
      <c r="D203" s="10" t="s">
        <v>12</v>
      </c>
      <c r="E203" s="9" t="s">
        <v>688</v>
      </c>
      <c r="F203" s="10" t="s">
        <v>224</v>
      </c>
      <c r="G203" s="8" t="s">
        <v>15</v>
      </c>
      <c r="H203" s="8" t="s">
        <v>16</v>
      </c>
      <c r="I203" s="7" t="s">
        <v>17</v>
      </c>
      <c r="J203" s="10" t="s">
        <v>145</v>
      </c>
    </row>
    <row r="204" ht="24" spans="1:10">
      <c r="A204" s="6">
        <v>203</v>
      </c>
      <c r="B204" s="9" t="s">
        <v>689</v>
      </c>
      <c r="C204" s="10" t="s">
        <v>690</v>
      </c>
      <c r="D204" s="10" t="s">
        <v>12</v>
      </c>
      <c r="E204" s="9" t="s">
        <v>691</v>
      </c>
      <c r="F204" s="10" t="s">
        <v>224</v>
      </c>
      <c r="G204" s="8" t="s">
        <v>15</v>
      </c>
      <c r="H204" s="8" t="s">
        <v>16</v>
      </c>
      <c r="I204" s="7" t="s">
        <v>17</v>
      </c>
      <c r="J204" s="10" t="s">
        <v>18</v>
      </c>
    </row>
    <row r="205" ht="24" spans="1:10">
      <c r="A205" s="6">
        <v>204</v>
      </c>
      <c r="B205" s="9" t="s">
        <v>692</v>
      </c>
      <c r="C205" s="10" t="s">
        <v>693</v>
      </c>
      <c r="D205" s="10" t="s">
        <v>12</v>
      </c>
      <c r="E205" s="9" t="s">
        <v>694</v>
      </c>
      <c r="F205" s="10" t="s">
        <v>224</v>
      </c>
      <c r="G205" s="8" t="s">
        <v>15</v>
      </c>
      <c r="H205" s="8" t="s">
        <v>16</v>
      </c>
      <c r="I205" s="7" t="s">
        <v>17</v>
      </c>
      <c r="J205" s="10" t="s">
        <v>18</v>
      </c>
    </row>
    <row r="206" ht="24" spans="1:10">
      <c r="A206" s="6">
        <v>205</v>
      </c>
      <c r="B206" s="9" t="s">
        <v>695</v>
      </c>
      <c r="C206" s="10" t="s">
        <v>696</v>
      </c>
      <c r="D206" s="10" t="s">
        <v>12</v>
      </c>
      <c r="E206" s="9" t="s">
        <v>697</v>
      </c>
      <c r="F206" s="10" t="s">
        <v>224</v>
      </c>
      <c r="G206" s="8" t="s">
        <v>15</v>
      </c>
      <c r="H206" s="8" t="s">
        <v>16</v>
      </c>
      <c r="I206" s="7" t="s">
        <v>17</v>
      </c>
      <c r="J206" s="10" t="s">
        <v>145</v>
      </c>
    </row>
    <row r="207" ht="24" spans="1:10">
      <c r="A207" s="6">
        <v>206</v>
      </c>
      <c r="B207" s="9" t="s">
        <v>698</v>
      </c>
      <c r="C207" s="10" t="s">
        <v>699</v>
      </c>
      <c r="D207" s="10" t="s">
        <v>12</v>
      </c>
      <c r="E207" s="9" t="s">
        <v>700</v>
      </c>
      <c r="F207" s="10" t="s">
        <v>224</v>
      </c>
      <c r="G207" s="8" t="s">
        <v>15</v>
      </c>
      <c r="H207" s="8" t="s">
        <v>16</v>
      </c>
      <c r="I207" s="7" t="s">
        <v>17</v>
      </c>
      <c r="J207" s="10" t="s">
        <v>145</v>
      </c>
    </row>
    <row r="208" ht="36" spans="1:10">
      <c r="A208" s="6">
        <v>207</v>
      </c>
      <c r="B208" s="9" t="s">
        <v>701</v>
      </c>
      <c r="C208" s="10" t="s">
        <v>702</v>
      </c>
      <c r="D208" s="10" t="s">
        <v>12</v>
      </c>
      <c r="E208" s="9" t="s">
        <v>703</v>
      </c>
      <c r="F208" s="10" t="s">
        <v>224</v>
      </c>
      <c r="G208" s="8" t="s">
        <v>15</v>
      </c>
      <c r="H208" s="8" t="s">
        <v>16</v>
      </c>
      <c r="I208" s="7" t="s">
        <v>17</v>
      </c>
      <c r="J208" s="10" t="s">
        <v>145</v>
      </c>
    </row>
    <row r="209" ht="36" spans="1:10">
      <c r="A209" s="6">
        <v>208</v>
      </c>
      <c r="B209" s="9" t="s">
        <v>704</v>
      </c>
      <c r="C209" s="10" t="s">
        <v>705</v>
      </c>
      <c r="D209" s="10" t="s">
        <v>12</v>
      </c>
      <c r="E209" s="9" t="s">
        <v>706</v>
      </c>
      <c r="F209" s="10" t="s">
        <v>224</v>
      </c>
      <c r="G209" s="8" t="s">
        <v>15</v>
      </c>
      <c r="H209" s="8" t="s">
        <v>16</v>
      </c>
      <c r="I209" s="7" t="s">
        <v>17</v>
      </c>
      <c r="J209" s="10" t="s">
        <v>18</v>
      </c>
    </row>
    <row r="210" ht="36" spans="1:10">
      <c r="A210" s="6">
        <v>209</v>
      </c>
      <c r="B210" s="9" t="s">
        <v>707</v>
      </c>
      <c r="C210" s="10" t="s">
        <v>708</v>
      </c>
      <c r="D210" s="10" t="s">
        <v>12</v>
      </c>
      <c r="E210" s="9" t="s">
        <v>709</v>
      </c>
      <c r="F210" s="10" t="s">
        <v>224</v>
      </c>
      <c r="G210" s="8" t="s">
        <v>15</v>
      </c>
      <c r="H210" s="8" t="s">
        <v>16</v>
      </c>
      <c r="I210" s="7" t="s">
        <v>17</v>
      </c>
      <c r="J210" s="10" t="s">
        <v>145</v>
      </c>
    </row>
    <row r="211" ht="24" spans="1:10">
      <c r="A211" s="6">
        <v>210</v>
      </c>
      <c r="B211" s="9" t="s">
        <v>710</v>
      </c>
      <c r="C211" s="10" t="s">
        <v>711</v>
      </c>
      <c r="D211" s="10" t="s">
        <v>12</v>
      </c>
      <c r="E211" s="9" t="s">
        <v>712</v>
      </c>
      <c r="F211" s="10" t="s">
        <v>224</v>
      </c>
      <c r="G211" s="8" t="s">
        <v>15</v>
      </c>
      <c r="H211" s="8" t="s">
        <v>16</v>
      </c>
      <c r="I211" s="7" t="s">
        <v>17</v>
      </c>
      <c r="J211" s="10" t="s">
        <v>18</v>
      </c>
    </row>
    <row r="212" ht="24" spans="1:10">
      <c r="A212" s="6">
        <v>211</v>
      </c>
      <c r="B212" s="9" t="s">
        <v>713</v>
      </c>
      <c r="C212" s="10" t="s">
        <v>714</v>
      </c>
      <c r="D212" s="10" t="s">
        <v>12</v>
      </c>
      <c r="E212" s="9" t="s">
        <v>715</v>
      </c>
      <c r="F212" s="10" t="s">
        <v>716</v>
      </c>
      <c r="G212" s="8" t="s">
        <v>15</v>
      </c>
      <c r="H212" s="8" t="s">
        <v>16</v>
      </c>
      <c r="I212" s="7" t="s">
        <v>17</v>
      </c>
      <c r="J212" s="10" t="s">
        <v>18</v>
      </c>
    </row>
    <row r="213" ht="24" spans="1:10">
      <c r="A213" s="6">
        <v>212</v>
      </c>
      <c r="B213" s="9" t="s">
        <v>717</v>
      </c>
      <c r="C213" s="10" t="s">
        <v>718</v>
      </c>
      <c r="D213" s="10" t="s">
        <v>12</v>
      </c>
      <c r="E213" s="9" t="s">
        <v>719</v>
      </c>
      <c r="F213" s="10" t="s">
        <v>716</v>
      </c>
      <c r="G213" s="8" t="s">
        <v>15</v>
      </c>
      <c r="H213" s="8" t="s">
        <v>16</v>
      </c>
      <c r="I213" s="7" t="s">
        <v>17</v>
      </c>
      <c r="J213" s="10" t="s">
        <v>145</v>
      </c>
    </row>
    <row r="214" ht="36" spans="1:10">
      <c r="A214" s="6">
        <v>213</v>
      </c>
      <c r="B214" s="9" t="s">
        <v>720</v>
      </c>
      <c r="C214" s="10" t="s">
        <v>721</v>
      </c>
      <c r="D214" s="10" t="s">
        <v>12</v>
      </c>
      <c r="E214" s="9" t="s">
        <v>722</v>
      </c>
      <c r="F214" s="10" t="s">
        <v>723</v>
      </c>
      <c r="G214" s="8" t="s">
        <v>15</v>
      </c>
      <c r="H214" s="8" t="s">
        <v>16</v>
      </c>
      <c r="I214" s="7" t="s">
        <v>17</v>
      </c>
      <c r="J214" s="10" t="s">
        <v>18</v>
      </c>
    </row>
    <row r="215" ht="24" spans="1:10">
      <c r="A215" s="6">
        <v>214</v>
      </c>
      <c r="B215" s="9" t="s">
        <v>724</v>
      </c>
      <c r="C215" s="10" t="s">
        <v>725</v>
      </c>
      <c r="D215" s="10" t="s">
        <v>12</v>
      </c>
      <c r="E215" s="9" t="s">
        <v>726</v>
      </c>
      <c r="F215" s="10" t="s">
        <v>727</v>
      </c>
      <c r="G215" s="8" t="s">
        <v>15</v>
      </c>
      <c r="H215" s="8" t="s">
        <v>16</v>
      </c>
      <c r="I215" s="7" t="s">
        <v>17</v>
      </c>
      <c r="J215" s="10" t="s">
        <v>18</v>
      </c>
    </row>
    <row r="216" ht="24" spans="1:10">
      <c r="A216" s="6">
        <v>215</v>
      </c>
      <c r="B216" s="9" t="s">
        <v>728</v>
      </c>
      <c r="C216" s="10" t="s">
        <v>729</v>
      </c>
      <c r="D216" s="10" t="s">
        <v>12</v>
      </c>
      <c r="E216" s="9" t="s">
        <v>730</v>
      </c>
      <c r="F216" s="10" t="s">
        <v>727</v>
      </c>
      <c r="G216" s="8" t="s">
        <v>15</v>
      </c>
      <c r="H216" s="8" t="s">
        <v>16</v>
      </c>
      <c r="I216" s="7" t="s">
        <v>17</v>
      </c>
      <c r="J216" s="10" t="s">
        <v>18</v>
      </c>
    </row>
    <row r="217" ht="36" spans="1:10">
      <c r="A217" s="6">
        <v>216</v>
      </c>
      <c r="B217" s="9" t="s">
        <v>731</v>
      </c>
      <c r="C217" s="10" t="s">
        <v>732</v>
      </c>
      <c r="D217" s="10" t="s">
        <v>12</v>
      </c>
      <c r="E217" s="9" t="s">
        <v>733</v>
      </c>
      <c r="F217" s="10" t="s">
        <v>727</v>
      </c>
      <c r="G217" s="8" t="s">
        <v>15</v>
      </c>
      <c r="H217" s="8" t="s">
        <v>16</v>
      </c>
      <c r="I217" s="7" t="s">
        <v>17</v>
      </c>
      <c r="J217" s="10" t="s">
        <v>18</v>
      </c>
    </row>
    <row r="218" ht="24" spans="1:10">
      <c r="A218" s="6">
        <v>217</v>
      </c>
      <c r="B218" s="9" t="s">
        <v>734</v>
      </c>
      <c r="C218" s="10" t="s">
        <v>735</v>
      </c>
      <c r="D218" s="10" t="s">
        <v>12</v>
      </c>
      <c r="E218" s="9" t="s">
        <v>736</v>
      </c>
      <c r="F218" s="10" t="s">
        <v>727</v>
      </c>
      <c r="G218" s="8" t="s">
        <v>15</v>
      </c>
      <c r="H218" s="8" t="s">
        <v>16</v>
      </c>
      <c r="I218" s="7" t="s">
        <v>17</v>
      </c>
      <c r="J218" s="10" t="s">
        <v>145</v>
      </c>
    </row>
    <row r="219" ht="36" spans="1:10">
      <c r="A219" s="6">
        <v>218</v>
      </c>
      <c r="B219" s="9" t="s">
        <v>737</v>
      </c>
      <c r="C219" s="10" t="s">
        <v>738</v>
      </c>
      <c r="D219" s="10" t="s">
        <v>12</v>
      </c>
      <c r="E219" s="9" t="s">
        <v>739</v>
      </c>
      <c r="F219" s="10" t="s">
        <v>727</v>
      </c>
      <c r="G219" s="8" t="s">
        <v>15</v>
      </c>
      <c r="H219" s="8" t="s">
        <v>16</v>
      </c>
      <c r="I219" s="7" t="s">
        <v>17</v>
      </c>
      <c r="J219" s="10" t="s">
        <v>18</v>
      </c>
    </row>
    <row r="220" ht="36" spans="1:10">
      <c r="A220" s="6">
        <v>219</v>
      </c>
      <c r="B220" s="9" t="s">
        <v>740</v>
      </c>
      <c r="C220" s="10" t="s">
        <v>741</v>
      </c>
      <c r="D220" s="10" t="s">
        <v>12</v>
      </c>
      <c r="E220" s="9" t="s">
        <v>742</v>
      </c>
      <c r="F220" s="10" t="s">
        <v>743</v>
      </c>
      <c r="G220" s="8" t="s">
        <v>15</v>
      </c>
      <c r="H220" s="8" t="s">
        <v>16</v>
      </c>
      <c r="I220" s="7" t="s">
        <v>17</v>
      </c>
      <c r="J220" s="10" t="s">
        <v>18</v>
      </c>
    </row>
    <row r="221" ht="36" spans="1:10">
      <c r="A221" s="6">
        <v>220</v>
      </c>
      <c r="B221" s="9" t="s">
        <v>744</v>
      </c>
      <c r="C221" s="10" t="s">
        <v>745</v>
      </c>
      <c r="D221" s="10" t="s">
        <v>12</v>
      </c>
      <c r="E221" s="9" t="s">
        <v>746</v>
      </c>
      <c r="F221" s="10" t="s">
        <v>747</v>
      </c>
      <c r="G221" s="8" t="s">
        <v>15</v>
      </c>
      <c r="H221" s="8" t="s">
        <v>16</v>
      </c>
      <c r="I221" s="7" t="s">
        <v>17</v>
      </c>
      <c r="J221" s="10" t="s">
        <v>145</v>
      </c>
    </row>
    <row r="222" ht="36" spans="1:10">
      <c r="A222" s="6">
        <v>221</v>
      </c>
      <c r="B222" s="9" t="s">
        <v>748</v>
      </c>
      <c r="C222" s="10" t="s">
        <v>749</v>
      </c>
      <c r="D222" s="10" t="s">
        <v>12</v>
      </c>
      <c r="E222" s="9" t="s">
        <v>750</v>
      </c>
      <c r="F222" s="10" t="s">
        <v>228</v>
      </c>
      <c r="G222" s="8" t="s">
        <v>15</v>
      </c>
      <c r="H222" s="8" t="s">
        <v>16</v>
      </c>
      <c r="I222" s="7" t="s">
        <v>17</v>
      </c>
      <c r="J222" s="10" t="s">
        <v>18</v>
      </c>
    </row>
    <row r="223" ht="36" spans="1:10">
      <c r="A223" s="6">
        <v>222</v>
      </c>
      <c r="B223" s="9" t="s">
        <v>751</v>
      </c>
      <c r="C223" s="10" t="s">
        <v>752</v>
      </c>
      <c r="D223" s="10" t="s">
        <v>12</v>
      </c>
      <c r="E223" s="9" t="s">
        <v>753</v>
      </c>
      <c r="F223" s="10" t="s">
        <v>228</v>
      </c>
      <c r="G223" s="8" t="s">
        <v>15</v>
      </c>
      <c r="H223" s="8" t="s">
        <v>16</v>
      </c>
      <c r="I223" s="7" t="s">
        <v>17</v>
      </c>
      <c r="J223" s="10" t="s">
        <v>145</v>
      </c>
    </row>
    <row r="224" ht="24" spans="1:10">
      <c r="A224" s="6">
        <v>223</v>
      </c>
      <c r="B224" s="9" t="s">
        <v>754</v>
      </c>
      <c r="C224" s="10" t="s">
        <v>755</v>
      </c>
      <c r="D224" s="10" t="s">
        <v>12</v>
      </c>
      <c r="E224" s="9" t="s">
        <v>756</v>
      </c>
      <c r="F224" s="10" t="s">
        <v>757</v>
      </c>
      <c r="G224" s="8" t="s">
        <v>15</v>
      </c>
      <c r="H224" s="8" t="s">
        <v>16</v>
      </c>
      <c r="I224" s="7" t="s">
        <v>17</v>
      </c>
      <c r="J224" s="10" t="s">
        <v>145</v>
      </c>
    </row>
    <row r="225" ht="36" spans="1:10">
      <c r="A225" s="6">
        <v>224</v>
      </c>
      <c r="B225" s="9" t="s">
        <v>758</v>
      </c>
      <c r="C225" s="10" t="s">
        <v>759</v>
      </c>
      <c r="D225" s="10" t="s">
        <v>12</v>
      </c>
      <c r="E225" s="9" t="s">
        <v>760</v>
      </c>
      <c r="F225" s="10" t="s">
        <v>757</v>
      </c>
      <c r="G225" s="8" t="s">
        <v>15</v>
      </c>
      <c r="H225" s="8" t="s">
        <v>16</v>
      </c>
      <c r="I225" s="7" t="s">
        <v>17</v>
      </c>
      <c r="J225" s="10" t="s">
        <v>145</v>
      </c>
    </row>
    <row r="226" ht="36" spans="1:10">
      <c r="A226" s="6">
        <v>225</v>
      </c>
      <c r="B226" s="9" t="s">
        <v>761</v>
      </c>
      <c r="C226" s="10" t="s">
        <v>762</v>
      </c>
      <c r="D226" s="10" t="s">
        <v>12</v>
      </c>
      <c r="E226" s="9" t="s">
        <v>763</v>
      </c>
      <c r="F226" s="10" t="s">
        <v>757</v>
      </c>
      <c r="G226" s="8" t="s">
        <v>15</v>
      </c>
      <c r="H226" s="8" t="s">
        <v>16</v>
      </c>
      <c r="I226" s="7" t="s">
        <v>17</v>
      </c>
      <c r="J226" s="10" t="s">
        <v>18</v>
      </c>
    </row>
    <row r="227" ht="36" spans="1:10">
      <c r="A227" s="6">
        <v>226</v>
      </c>
      <c r="B227" s="9" t="s">
        <v>764</v>
      </c>
      <c r="C227" s="10" t="s">
        <v>765</v>
      </c>
      <c r="D227" s="10" t="s">
        <v>12</v>
      </c>
      <c r="E227" s="9" t="s">
        <v>766</v>
      </c>
      <c r="F227" s="10" t="s">
        <v>757</v>
      </c>
      <c r="G227" s="8" t="s">
        <v>15</v>
      </c>
      <c r="H227" s="8" t="s">
        <v>16</v>
      </c>
      <c r="I227" s="7" t="s">
        <v>17</v>
      </c>
      <c r="J227" s="10" t="s">
        <v>18</v>
      </c>
    </row>
    <row r="228" ht="36" spans="1:10">
      <c r="A228" s="6">
        <v>227</v>
      </c>
      <c r="B228" s="9" t="s">
        <v>767</v>
      </c>
      <c r="C228" s="10" t="s">
        <v>768</v>
      </c>
      <c r="D228" s="10" t="s">
        <v>12</v>
      </c>
      <c r="E228" s="9" t="s">
        <v>769</v>
      </c>
      <c r="F228" s="10" t="s">
        <v>757</v>
      </c>
      <c r="G228" s="8" t="s">
        <v>15</v>
      </c>
      <c r="H228" s="8" t="s">
        <v>16</v>
      </c>
      <c r="I228" s="7" t="s">
        <v>17</v>
      </c>
      <c r="J228" s="10" t="s">
        <v>18</v>
      </c>
    </row>
    <row r="229" ht="36" spans="1:10">
      <c r="A229" s="6">
        <v>228</v>
      </c>
      <c r="B229" s="9" t="s">
        <v>770</v>
      </c>
      <c r="C229" s="10" t="s">
        <v>771</v>
      </c>
      <c r="D229" s="10" t="s">
        <v>12</v>
      </c>
      <c r="E229" s="9" t="s">
        <v>772</v>
      </c>
      <c r="F229" s="10" t="s">
        <v>757</v>
      </c>
      <c r="G229" s="8" t="s">
        <v>15</v>
      </c>
      <c r="H229" s="8" t="s">
        <v>16</v>
      </c>
      <c r="I229" s="7" t="s">
        <v>17</v>
      </c>
      <c r="J229" s="10" t="s">
        <v>145</v>
      </c>
    </row>
    <row r="230" ht="36" spans="1:10">
      <c r="A230" s="6">
        <v>229</v>
      </c>
      <c r="B230" s="9" t="s">
        <v>773</v>
      </c>
      <c r="C230" s="10" t="s">
        <v>774</v>
      </c>
      <c r="D230" s="10" t="s">
        <v>12</v>
      </c>
      <c r="E230" s="9" t="s">
        <v>775</v>
      </c>
      <c r="F230" s="10" t="s">
        <v>776</v>
      </c>
      <c r="G230" s="8" t="s">
        <v>15</v>
      </c>
      <c r="H230" s="8" t="s">
        <v>16</v>
      </c>
      <c r="I230" s="7" t="s">
        <v>17</v>
      </c>
      <c r="J230" s="10" t="s">
        <v>18</v>
      </c>
    </row>
    <row r="231" ht="36" spans="1:10">
      <c r="A231" s="6">
        <v>230</v>
      </c>
      <c r="B231" s="9" t="s">
        <v>777</v>
      </c>
      <c r="C231" s="10" t="s">
        <v>778</v>
      </c>
      <c r="D231" s="10" t="s">
        <v>12</v>
      </c>
      <c r="E231" s="9" t="s">
        <v>779</v>
      </c>
      <c r="F231" s="10" t="s">
        <v>258</v>
      </c>
      <c r="G231" s="8" t="s">
        <v>15</v>
      </c>
      <c r="H231" s="8" t="s">
        <v>16</v>
      </c>
      <c r="I231" s="7" t="s">
        <v>17</v>
      </c>
      <c r="J231" s="10" t="s">
        <v>18</v>
      </c>
    </row>
    <row r="232" ht="36" spans="1:10">
      <c r="A232" s="6">
        <v>231</v>
      </c>
      <c r="B232" s="9" t="s">
        <v>780</v>
      </c>
      <c r="C232" s="10" t="s">
        <v>781</v>
      </c>
      <c r="D232" s="10" t="s">
        <v>12</v>
      </c>
      <c r="E232" s="9" t="s">
        <v>782</v>
      </c>
      <c r="F232" s="10" t="s">
        <v>258</v>
      </c>
      <c r="G232" s="8" t="s">
        <v>15</v>
      </c>
      <c r="H232" s="8" t="s">
        <v>16</v>
      </c>
      <c r="I232" s="7" t="s">
        <v>17</v>
      </c>
      <c r="J232" s="10" t="s">
        <v>145</v>
      </c>
    </row>
    <row r="233" ht="24" spans="1:10">
      <c r="A233" s="6">
        <v>232</v>
      </c>
      <c r="B233" s="9" t="s">
        <v>783</v>
      </c>
      <c r="C233" s="10" t="s">
        <v>784</v>
      </c>
      <c r="D233" s="10" t="s">
        <v>12</v>
      </c>
      <c r="E233" s="9" t="s">
        <v>785</v>
      </c>
      <c r="F233" s="10" t="s">
        <v>258</v>
      </c>
      <c r="G233" s="8" t="s">
        <v>15</v>
      </c>
      <c r="H233" s="8" t="s">
        <v>16</v>
      </c>
      <c r="I233" s="7" t="s">
        <v>17</v>
      </c>
      <c r="J233" s="10" t="s">
        <v>145</v>
      </c>
    </row>
    <row r="234" ht="36" spans="1:10">
      <c r="A234" s="6">
        <v>233</v>
      </c>
      <c r="B234" s="9" t="s">
        <v>786</v>
      </c>
      <c r="C234" s="10" t="s">
        <v>787</v>
      </c>
      <c r="D234" s="10" t="s">
        <v>12</v>
      </c>
      <c r="E234" s="9" t="s">
        <v>788</v>
      </c>
      <c r="F234" s="10" t="s">
        <v>258</v>
      </c>
      <c r="G234" s="8" t="s">
        <v>15</v>
      </c>
      <c r="H234" s="8" t="s">
        <v>16</v>
      </c>
      <c r="I234" s="7" t="s">
        <v>17</v>
      </c>
      <c r="J234" s="10" t="s">
        <v>18</v>
      </c>
    </row>
    <row r="235" ht="24" spans="1:10">
      <c r="A235" s="6">
        <v>234</v>
      </c>
      <c r="B235" s="9" t="s">
        <v>789</v>
      </c>
      <c r="C235" s="10" t="s">
        <v>790</v>
      </c>
      <c r="D235" s="10" t="s">
        <v>12</v>
      </c>
      <c r="E235" s="9" t="s">
        <v>791</v>
      </c>
      <c r="F235" s="10" t="s">
        <v>258</v>
      </c>
      <c r="G235" s="8" t="s">
        <v>15</v>
      </c>
      <c r="H235" s="8" t="s">
        <v>16</v>
      </c>
      <c r="I235" s="7" t="s">
        <v>17</v>
      </c>
      <c r="J235" s="10" t="s">
        <v>145</v>
      </c>
    </row>
    <row r="236" ht="36" spans="1:10">
      <c r="A236" s="6">
        <v>235</v>
      </c>
      <c r="B236" s="9" t="s">
        <v>792</v>
      </c>
      <c r="C236" s="10" t="s">
        <v>793</v>
      </c>
      <c r="D236" s="10" t="s">
        <v>12</v>
      </c>
      <c r="E236" s="9" t="s">
        <v>794</v>
      </c>
      <c r="F236" s="10" t="s">
        <v>258</v>
      </c>
      <c r="G236" s="8" t="s">
        <v>15</v>
      </c>
      <c r="H236" s="8" t="s">
        <v>16</v>
      </c>
      <c r="I236" s="7" t="s">
        <v>17</v>
      </c>
      <c r="J236" s="10" t="s">
        <v>18</v>
      </c>
    </row>
    <row r="237" ht="36" spans="1:10">
      <c r="A237" s="6">
        <v>236</v>
      </c>
      <c r="B237" s="9" t="s">
        <v>795</v>
      </c>
      <c r="C237" s="10" t="s">
        <v>796</v>
      </c>
      <c r="D237" s="10" t="s">
        <v>12</v>
      </c>
      <c r="E237" s="9" t="s">
        <v>797</v>
      </c>
      <c r="F237" s="10" t="s">
        <v>798</v>
      </c>
      <c r="G237" s="8" t="s">
        <v>15</v>
      </c>
      <c r="H237" s="8" t="s">
        <v>16</v>
      </c>
      <c r="I237" s="7" t="s">
        <v>17</v>
      </c>
      <c r="J237" s="10" t="s">
        <v>18</v>
      </c>
    </row>
    <row r="238" ht="24" spans="1:10">
      <c r="A238" s="6">
        <v>237</v>
      </c>
      <c r="B238" s="9" t="s">
        <v>799</v>
      </c>
      <c r="C238" s="10" t="s">
        <v>800</v>
      </c>
      <c r="D238" s="10" t="s">
        <v>12</v>
      </c>
      <c r="E238" s="9" t="s">
        <v>801</v>
      </c>
      <c r="F238" s="10" t="s">
        <v>798</v>
      </c>
      <c r="G238" s="8" t="s">
        <v>15</v>
      </c>
      <c r="H238" s="8" t="s">
        <v>16</v>
      </c>
      <c r="I238" s="7" t="s">
        <v>17</v>
      </c>
      <c r="J238" s="10" t="s">
        <v>18</v>
      </c>
    </row>
    <row r="239" ht="24" spans="1:10">
      <c r="A239" s="6">
        <v>238</v>
      </c>
      <c r="B239" s="9" t="s">
        <v>802</v>
      </c>
      <c r="C239" s="10" t="s">
        <v>803</v>
      </c>
      <c r="D239" s="10" t="s">
        <v>12</v>
      </c>
      <c r="E239" s="9" t="s">
        <v>804</v>
      </c>
      <c r="F239" s="10" t="s">
        <v>798</v>
      </c>
      <c r="G239" s="8" t="s">
        <v>15</v>
      </c>
      <c r="H239" s="8" t="s">
        <v>16</v>
      </c>
      <c r="I239" s="7" t="s">
        <v>17</v>
      </c>
      <c r="J239" s="10" t="s">
        <v>145</v>
      </c>
    </row>
    <row r="240" ht="24" spans="1:10">
      <c r="A240" s="6">
        <v>239</v>
      </c>
      <c r="B240" s="9" t="s">
        <v>805</v>
      </c>
      <c r="C240" s="10" t="s">
        <v>806</v>
      </c>
      <c r="D240" s="10" t="s">
        <v>12</v>
      </c>
      <c r="E240" s="9" t="s">
        <v>807</v>
      </c>
      <c r="F240" s="10" t="s">
        <v>798</v>
      </c>
      <c r="G240" s="8" t="s">
        <v>15</v>
      </c>
      <c r="H240" s="8" t="s">
        <v>16</v>
      </c>
      <c r="I240" s="7" t="s">
        <v>17</v>
      </c>
      <c r="J240" s="10" t="s">
        <v>18</v>
      </c>
    </row>
    <row r="241" ht="36" spans="1:10">
      <c r="A241" s="6">
        <v>240</v>
      </c>
      <c r="B241" s="9" t="s">
        <v>808</v>
      </c>
      <c r="C241" s="10" t="s">
        <v>809</v>
      </c>
      <c r="D241" s="10" t="s">
        <v>12</v>
      </c>
      <c r="E241" s="9" t="s">
        <v>810</v>
      </c>
      <c r="F241" s="10" t="s">
        <v>443</v>
      </c>
      <c r="G241" s="8" t="s">
        <v>15</v>
      </c>
      <c r="H241" s="8" t="s">
        <v>16</v>
      </c>
      <c r="I241" s="7" t="s">
        <v>17</v>
      </c>
      <c r="J241" s="10" t="s">
        <v>18</v>
      </c>
    </row>
    <row r="242" ht="36" spans="1:10">
      <c r="A242" s="6">
        <v>241</v>
      </c>
      <c r="B242" s="9" t="s">
        <v>811</v>
      </c>
      <c r="C242" s="10" t="s">
        <v>812</v>
      </c>
      <c r="D242" s="10" t="s">
        <v>12</v>
      </c>
      <c r="E242" s="9" t="s">
        <v>813</v>
      </c>
      <c r="F242" s="10" t="s">
        <v>443</v>
      </c>
      <c r="G242" s="8" t="s">
        <v>15</v>
      </c>
      <c r="H242" s="8" t="s">
        <v>16</v>
      </c>
      <c r="I242" s="7" t="s">
        <v>17</v>
      </c>
      <c r="J242" s="10" t="s">
        <v>145</v>
      </c>
    </row>
    <row r="243" ht="36" spans="1:10">
      <c r="A243" s="6">
        <v>242</v>
      </c>
      <c r="B243" s="9" t="s">
        <v>814</v>
      </c>
      <c r="C243" s="10" t="s">
        <v>815</v>
      </c>
      <c r="D243" s="10" t="s">
        <v>12</v>
      </c>
      <c r="E243" s="9" t="s">
        <v>816</v>
      </c>
      <c r="F243" s="10" t="s">
        <v>443</v>
      </c>
      <c r="G243" s="8" t="s">
        <v>15</v>
      </c>
      <c r="H243" s="8" t="s">
        <v>16</v>
      </c>
      <c r="I243" s="7" t="s">
        <v>17</v>
      </c>
      <c r="J243" s="10" t="s">
        <v>145</v>
      </c>
    </row>
    <row r="244" ht="24" spans="1:10">
      <c r="A244" s="6">
        <v>243</v>
      </c>
      <c r="B244" s="9" t="s">
        <v>817</v>
      </c>
      <c r="C244" s="10" t="s">
        <v>818</v>
      </c>
      <c r="D244" s="10" t="s">
        <v>12</v>
      </c>
      <c r="E244" s="9" t="s">
        <v>819</v>
      </c>
      <c r="F244" s="10" t="s">
        <v>443</v>
      </c>
      <c r="G244" s="8" t="s">
        <v>15</v>
      </c>
      <c r="H244" s="8" t="s">
        <v>16</v>
      </c>
      <c r="I244" s="7" t="s">
        <v>17</v>
      </c>
      <c r="J244" s="10" t="s">
        <v>18</v>
      </c>
    </row>
    <row r="245" ht="36" spans="1:10">
      <c r="A245" s="6">
        <v>244</v>
      </c>
      <c r="B245" s="9" t="s">
        <v>820</v>
      </c>
      <c r="C245" s="10" t="s">
        <v>821</v>
      </c>
      <c r="D245" s="10" t="s">
        <v>12</v>
      </c>
      <c r="E245" s="9" t="s">
        <v>822</v>
      </c>
      <c r="F245" s="10" t="s">
        <v>443</v>
      </c>
      <c r="G245" s="8" t="s">
        <v>15</v>
      </c>
      <c r="H245" s="8" t="s">
        <v>16</v>
      </c>
      <c r="I245" s="7" t="s">
        <v>17</v>
      </c>
      <c r="J245" s="10" t="s">
        <v>145</v>
      </c>
    </row>
    <row r="246" ht="36" spans="1:10">
      <c r="A246" s="6">
        <v>245</v>
      </c>
      <c r="B246" s="9" t="s">
        <v>823</v>
      </c>
      <c r="C246" s="10" t="s">
        <v>824</v>
      </c>
      <c r="D246" s="10" t="s">
        <v>12</v>
      </c>
      <c r="E246" s="9" t="s">
        <v>825</v>
      </c>
      <c r="F246" s="10" t="s">
        <v>443</v>
      </c>
      <c r="G246" s="8" t="s">
        <v>15</v>
      </c>
      <c r="H246" s="8" t="s">
        <v>16</v>
      </c>
      <c r="I246" s="7" t="s">
        <v>17</v>
      </c>
      <c r="J246" s="10" t="s">
        <v>145</v>
      </c>
    </row>
    <row r="247" ht="36" spans="1:10">
      <c r="A247" s="6">
        <v>246</v>
      </c>
      <c r="B247" s="9" t="s">
        <v>826</v>
      </c>
      <c r="C247" s="10" t="s">
        <v>827</v>
      </c>
      <c r="D247" s="10" t="s">
        <v>12</v>
      </c>
      <c r="E247" s="9" t="s">
        <v>828</v>
      </c>
      <c r="F247" s="10" t="s">
        <v>443</v>
      </c>
      <c r="G247" s="8" t="s">
        <v>15</v>
      </c>
      <c r="H247" s="8" t="s">
        <v>16</v>
      </c>
      <c r="I247" s="7" t="s">
        <v>17</v>
      </c>
      <c r="J247" s="10" t="s">
        <v>145</v>
      </c>
    </row>
    <row r="248" ht="36" spans="1:10">
      <c r="A248" s="6">
        <v>247</v>
      </c>
      <c r="B248" s="9" t="s">
        <v>829</v>
      </c>
      <c r="C248" s="10" t="s">
        <v>830</v>
      </c>
      <c r="D248" s="10" t="s">
        <v>12</v>
      </c>
      <c r="E248" s="9" t="s">
        <v>831</v>
      </c>
      <c r="F248" s="10" t="s">
        <v>443</v>
      </c>
      <c r="G248" s="8" t="s">
        <v>15</v>
      </c>
      <c r="H248" s="8" t="s">
        <v>16</v>
      </c>
      <c r="I248" s="7" t="s">
        <v>17</v>
      </c>
      <c r="J248" s="10" t="s">
        <v>145</v>
      </c>
    </row>
    <row r="249" ht="24" spans="1:10">
      <c r="A249" s="6">
        <v>248</v>
      </c>
      <c r="B249" s="9" t="s">
        <v>832</v>
      </c>
      <c r="C249" s="10" t="s">
        <v>833</v>
      </c>
      <c r="D249" s="10" t="s">
        <v>12</v>
      </c>
      <c r="E249" s="9" t="s">
        <v>834</v>
      </c>
      <c r="F249" s="10" t="s">
        <v>443</v>
      </c>
      <c r="G249" s="8" t="s">
        <v>15</v>
      </c>
      <c r="H249" s="8" t="s">
        <v>16</v>
      </c>
      <c r="I249" s="7" t="s">
        <v>17</v>
      </c>
      <c r="J249" s="10" t="s">
        <v>145</v>
      </c>
    </row>
    <row r="250" ht="24" spans="1:10">
      <c r="A250" s="6">
        <v>249</v>
      </c>
      <c r="B250" s="9" t="s">
        <v>835</v>
      </c>
      <c r="C250" s="10" t="s">
        <v>836</v>
      </c>
      <c r="D250" s="10" t="s">
        <v>12</v>
      </c>
      <c r="E250" s="9" t="s">
        <v>837</v>
      </c>
      <c r="F250" s="10" t="s">
        <v>443</v>
      </c>
      <c r="G250" s="8" t="s">
        <v>15</v>
      </c>
      <c r="H250" s="8" t="s">
        <v>16</v>
      </c>
      <c r="I250" s="7" t="s">
        <v>17</v>
      </c>
      <c r="J250" s="10" t="s">
        <v>145</v>
      </c>
    </row>
    <row r="251" ht="24" spans="1:10">
      <c r="A251" s="6">
        <v>250</v>
      </c>
      <c r="B251" s="9" t="s">
        <v>838</v>
      </c>
      <c r="C251" s="10" t="s">
        <v>839</v>
      </c>
      <c r="D251" s="10" t="s">
        <v>12</v>
      </c>
      <c r="E251" s="9" t="s">
        <v>840</v>
      </c>
      <c r="F251" s="10" t="s">
        <v>443</v>
      </c>
      <c r="G251" s="8" t="s">
        <v>15</v>
      </c>
      <c r="H251" s="8" t="s">
        <v>16</v>
      </c>
      <c r="I251" s="7" t="s">
        <v>17</v>
      </c>
      <c r="J251" s="10" t="s">
        <v>18</v>
      </c>
    </row>
    <row r="252" ht="36" spans="1:10">
      <c r="A252" s="6">
        <v>251</v>
      </c>
      <c r="B252" s="9" t="s">
        <v>841</v>
      </c>
      <c r="C252" s="10" t="s">
        <v>842</v>
      </c>
      <c r="D252" s="10" t="s">
        <v>12</v>
      </c>
      <c r="E252" s="9" t="s">
        <v>843</v>
      </c>
      <c r="F252" s="10" t="s">
        <v>443</v>
      </c>
      <c r="G252" s="8" t="s">
        <v>15</v>
      </c>
      <c r="H252" s="8" t="s">
        <v>16</v>
      </c>
      <c r="I252" s="7" t="s">
        <v>17</v>
      </c>
      <c r="J252" s="10" t="s">
        <v>18</v>
      </c>
    </row>
    <row r="253" ht="24" spans="1:10">
      <c r="A253" s="6">
        <v>252</v>
      </c>
      <c r="B253" s="9" t="s">
        <v>844</v>
      </c>
      <c r="C253" s="10" t="s">
        <v>845</v>
      </c>
      <c r="D253" s="10" t="s">
        <v>12</v>
      </c>
      <c r="E253" s="9" t="s">
        <v>634</v>
      </c>
      <c r="F253" s="10" t="s">
        <v>443</v>
      </c>
      <c r="G253" s="8" t="s">
        <v>15</v>
      </c>
      <c r="H253" s="8" t="s">
        <v>16</v>
      </c>
      <c r="I253" s="7" t="s">
        <v>17</v>
      </c>
      <c r="J253" s="10" t="s">
        <v>18</v>
      </c>
    </row>
    <row r="254" ht="24" spans="1:10">
      <c r="A254" s="6">
        <v>253</v>
      </c>
      <c r="B254" s="9" t="s">
        <v>846</v>
      </c>
      <c r="C254" s="10" t="s">
        <v>847</v>
      </c>
      <c r="D254" s="10" t="s">
        <v>12</v>
      </c>
      <c r="E254" s="9" t="s">
        <v>848</v>
      </c>
      <c r="F254" s="10" t="s">
        <v>443</v>
      </c>
      <c r="G254" s="8" t="s">
        <v>15</v>
      </c>
      <c r="H254" s="8" t="s">
        <v>16</v>
      </c>
      <c r="I254" s="7" t="s">
        <v>17</v>
      </c>
      <c r="J254" s="10" t="s">
        <v>18</v>
      </c>
    </row>
    <row r="255" ht="36" spans="1:10">
      <c r="A255" s="6">
        <v>254</v>
      </c>
      <c r="B255" s="9" t="s">
        <v>849</v>
      </c>
      <c r="C255" s="10" t="s">
        <v>850</v>
      </c>
      <c r="D255" s="10" t="s">
        <v>12</v>
      </c>
      <c r="E255" s="9" t="s">
        <v>851</v>
      </c>
      <c r="F255" s="10" t="s">
        <v>443</v>
      </c>
      <c r="G255" s="8" t="s">
        <v>15</v>
      </c>
      <c r="H255" s="8" t="s">
        <v>16</v>
      </c>
      <c r="I255" s="7" t="s">
        <v>17</v>
      </c>
      <c r="J255" s="10" t="s">
        <v>18</v>
      </c>
    </row>
    <row r="256" ht="24" spans="1:10">
      <c r="A256" s="6">
        <v>255</v>
      </c>
      <c r="B256" s="9" t="s">
        <v>852</v>
      </c>
      <c r="C256" s="10" t="s">
        <v>853</v>
      </c>
      <c r="D256" s="10" t="s">
        <v>12</v>
      </c>
      <c r="E256" s="9" t="s">
        <v>854</v>
      </c>
      <c r="F256" s="10" t="s">
        <v>443</v>
      </c>
      <c r="G256" s="8" t="s">
        <v>15</v>
      </c>
      <c r="H256" s="8" t="s">
        <v>16</v>
      </c>
      <c r="I256" s="7" t="s">
        <v>17</v>
      </c>
      <c r="J256" s="10" t="s">
        <v>18</v>
      </c>
    </row>
    <row r="257" ht="36" spans="1:10">
      <c r="A257" s="6">
        <v>256</v>
      </c>
      <c r="B257" s="9" t="s">
        <v>855</v>
      </c>
      <c r="C257" s="10" t="s">
        <v>856</v>
      </c>
      <c r="D257" s="10" t="s">
        <v>12</v>
      </c>
      <c r="E257" s="9" t="s">
        <v>857</v>
      </c>
      <c r="F257" s="10" t="s">
        <v>443</v>
      </c>
      <c r="G257" s="8" t="s">
        <v>15</v>
      </c>
      <c r="H257" s="8" t="s">
        <v>16</v>
      </c>
      <c r="I257" s="7" t="s">
        <v>17</v>
      </c>
      <c r="J257" s="10" t="s">
        <v>18</v>
      </c>
    </row>
    <row r="258" ht="36" spans="1:10">
      <c r="A258" s="6">
        <v>257</v>
      </c>
      <c r="B258" s="9" t="s">
        <v>858</v>
      </c>
      <c r="C258" s="10" t="s">
        <v>859</v>
      </c>
      <c r="D258" s="10" t="s">
        <v>12</v>
      </c>
      <c r="E258" s="9" t="s">
        <v>860</v>
      </c>
      <c r="F258" s="10" t="s">
        <v>443</v>
      </c>
      <c r="G258" s="8" t="s">
        <v>15</v>
      </c>
      <c r="H258" s="8" t="s">
        <v>16</v>
      </c>
      <c r="I258" s="7" t="s">
        <v>17</v>
      </c>
      <c r="J258" s="10" t="s">
        <v>18</v>
      </c>
    </row>
    <row r="259" ht="24" spans="1:10">
      <c r="A259" s="6">
        <v>258</v>
      </c>
      <c r="B259" s="9" t="s">
        <v>861</v>
      </c>
      <c r="C259" s="10" t="s">
        <v>862</v>
      </c>
      <c r="D259" s="10" t="s">
        <v>12</v>
      </c>
      <c r="E259" s="9" t="s">
        <v>863</v>
      </c>
      <c r="F259" s="10" t="s">
        <v>443</v>
      </c>
      <c r="G259" s="8" t="s">
        <v>15</v>
      </c>
      <c r="H259" s="8" t="s">
        <v>16</v>
      </c>
      <c r="I259" s="7" t="s">
        <v>17</v>
      </c>
      <c r="J259" s="10" t="s">
        <v>18</v>
      </c>
    </row>
    <row r="260" ht="24" spans="1:10">
      <c r="A260" s="6">
        <v>259</v>
      </c>
      <c r="B260" s="9" t="s">
        <v>864</v>
      </c>
      <c r="C260" s="10" t="s">
        <v>865</v>
      </c>
      <c r="D260" s="10" t="s">
        <v>12</v>
      </c>
      <c r="E260" s="9" t="s">
        <v>866</v>
      </c>
      <c r="F260" s="10" t="s">
        <v>443</v>
      </c>
      <c r="G260" s="8" t="s">
        <v>15</v>
      </c>
      <c r="H260" s="8" t="s">
        <v>16</v>
      </c>
      <c r="I260" s="7" t="s">
        <v>17</v>
      </c>
      <c r="J260" s="10" t="s">
        <v>18</v>
      </c>
    </row>
    <row r="261" ht="36" spans="1:10">
      <c r="A261" s="6">
        <v>260</v>
      </c>
      <c r="B261" s="9" t="s">
        <v>867</v>
      </c>
      <c r="C261" s="10" t="s">
        <v>868</v>
      </c>
      <c r="D261" s="10" t="s">
        <v>12</v>
      </c>
      <c r="E261" s="9" t="s">
        <v>869</v>
      </c>
      <c r="F261" s="10" t="s">
        <v>443</v>
      </c>
      <c r="G261" s="8" t="s">
        <v>15</v>
      </c>
      <c r="H261" s="8" t="s">
        <v>16</v>
      </c>
      <c r="I261" s="7" t="s">
        <v>17</v>
      </c>
      <c r="J261" s="10" t="s">
        <v>145</v>
      </c>
    </row>
    <row r="262" ht="24" spans="1:10">
      <c r="A262" s="6">
        <v>261</v>
      </c>
      <c r="B262" s="9" t="s">
        <v>870</v>
      </c>
      <c r="C262" s="10" t="s">
        <v>871</v>
      </c>
      <c r="D262" s="10" t="s">
        <v>12</v>
      </c>
      <c r="E262" s="9" t="s">
        <v>872</v>
      </c>
      <c r="F262" s="10" t="s">
        <v>443</v>
      </c>
      <c r="G262" s="8" t="s">
        <v>15</v>
      </c>
      <c r="H262" s="8" t="s">
        <v>16</v>
      </c>
      <c r="I262" s="7" t="s">
        <v>17</v>
      </c>
      <c r="J262" s="10" t="s">
        <v>145</v>
      </c>
    </row>
    <row r="263" ht="36" spans="1:10">
      <c r="A263" s="6">
        <v>262</v>
      </c>
      <c r="B263" s="9" t="s">
        <v>873</v>
      </c>
      <c r="C263" s="10" t="s">
        <v>874</v>
      </c>
      <c r="D263" s="10" t="s">
        <v>12</v>
      </c>
      <c r="E263" s="9" t="s">
        <v>875</v>
      </c>
      <c r="F263" s="10" t="s">
        <v>443</v>
      </c>
      <c r="G263" s="8" t="s">
        <v>15</v>
      </c>
      <c r="H263" s="8" t="s">
        <v>16</v>
      </c>
      <c r="I263" s="7" t="s">
        <v>17</v>
      </c>
      <c r="J263" s="10" t="s">
        <v>145</v>
      </c>
    </row>
    <row r="264" ht="24" spans="1:10">
      <c r="A264" s="6">
        <v>263</v>
      </c>
      <c r="B264" s="9" t="s">
        <v>876</v>
      </c>
      <c r="C264" s="10" t="s">
        <v>877</v>
      </c>
      <c r="D264" s="10" t="s">
        <v>12</v>
      </c>
      <c r="E264" s="9" t="s">
        <v>878</v>
      </c>
      <c r="F264" s="10" t="s">
        <v>443</v>
      </c>
      <c r="G264" s="8" t="s">
        <v>15</v>
      </c>
      <c r="H264" s="8" t="s">
        <v>16</v>
      </c>
      <c r="I264" s="7" t="s">
        <v>17</v>
      </c>
      <c r="J264" s="10" t="s">
        <v>145</v>
      </c>
    </row>
    <row r="265" ht="24" spans="1:10">
      <c r="A265" s="6">
        <v>264</v>
      </c>
      <c r="B265" s="9" t="s">
        <v>879</v>
      </c>
      <c r="C265" s="10" t="s">
        <v>880</v>
      </c>
      <c r="D265" s="10" t="s">
        <v>12</v>
      </c>
      <c r="E265" s="9" t="s">
        <v>881</v>
      </c>
      <c r="F265" s="10" t="s">
        <v>443</v>
      </c>
      <c r="G265" s="8" t="s">
        <v>15</v>
      </c>
      <c r="H265" s="8" t="s">
        <v>16</v>
      </c>
      <c r="I265" s="7" t="s">
        <v>17</v>
      </c>
      <c r="J265" s="10" t="s">
        <v>145</v>
      </c>
    </row>
    <row r="266" ht="24" spans="1:10">
      <c r="A266" s="6">
        <v>265</v>
      </c>
      <c r="B266" s="9" t="s">
        <v>882</v>
      </c>
      <c r="C266" s="10" t="s">
        <v>883</v>
      </c>
      <c r="D266" s="10" t="s">
        <v>12</v>
      </c>
      <c r="E266" s="9" t="s">
        <v>884</v>
      </c>
      <c r="F266" s="10" t="s">
        <v>443</v>
      </c>
      <c r="G266" s="8" t="s">
        <v>15</v>
      </c>
      <c r="H266" s="8" t="s">
        <v>16</v>
      </c>
      <c r="I266" s="7" t="s">
        <v>17</v>
      </c>
      <c r="J266" s="10" t="s">
        <v>145</v>
      </c>
    </row>
    <row r="267" ht="24" spans="1:10">
      <c r="A267" s="6">
        <v>266</v>
      </c>
      <c r="B267" s="9" t="s">
        <v>885</v>
      </c>
      <c r="C267" s="10" t="s">
        <v>886</v>
      </c>
      <c r="D267" s="10" t="s">
        <v>12</v>
      </c>
      <c r="E267" s="9" t="s">
        <v>887</v>
      </c>
      <c r="F267" s="10" t="s">
        <v>443</v>
      </c>
      <c r="G267" s="8" t="s">
        <v>15</v>
      </c>
      <c r="H267" s="8" t="s">
        <v>16</v>
      </c>
      <c r="I267" s="7" t="s">
        <v>17</v>
      </c>
      <c r="J267" s="10" t="s">
        <v>145</v>
      </c>
    </row>
    <row r="268" ht="24" spans="1:10">
      <c r="A268" s="6">
        <v>267</v>
      </c>
      <c r="B268" s="9" t="s">
        <v>888</v>
      </c>
      <c r="C268" s="10" t="s">
        <v>889</v>
      </c>
      <c r="D268" s="10" t="s">
        <v>12</v>
      </c>
      <c r="E268" s="9" t="s">
        <v>890</v>
      </c>
      <c r="F268" s="10" t="s">
        <v>443</v>
      </c>
      <c r="G268" s="8" t="s">
        <v>15</v>
      </c>
      <c r="H268" s="8" t="s">
        <v>16</v>
      </c>
      <c r="I268" s="7" t="s">
        <v>17</v>
      </c>
      <c r="J268" s="10" t="s">
        <v>145</v>
      </c>
    </row>
    <row r="269" ht="36" spans="1:10">
      <c r="A269" s="6">
        <v>268</v>
      </c>
      <c r="B269" s="9" t="s">
        <v>891</v>
      </c>
      <c r="C269" s="10" t="s">
        <v>892</v>
      </c>
      <c r="D269" s="10" t="s">
        <v>12</v>
      </c>
      <c r="E269" s="9" t="s">
        <v>893</v>
      </c>
      <c r="F269" s="10" t="s">
        <v>443</v>
      </c>
      <c r="G269" s="8" t="s">
        <v>15</v>
      </c>
      <c r="H269" s="8" t="s">
        <v>16</v>
      </c>
      <c r="I269" s="7" t="s">
        <v>17</v>
      </c>
      <c r="J269" s="10" t="s">
        <v>18</v>
      </c>
    </row>
    <row r="270" ht="36" spans="1:10">
      <c r="A270" s="6">
        <v>269</v>
      </c>
      <c r="B270" s="9" t="s">
        <v>894</v>
      </c>
      <c r="C270" s="10" t="s">
        <v>895</v>
      </c>
      <c r="D270" s="10" t="s">
        <v>12</v>
      </c>
      <c r="E270" s="9" t="s">
        <v>896</v>
      </c>
      <c r="F270" s="10" t="s">
        <v>443</v>
      </c>
      <c r="G270" s="8" t="s">
        <v>15</v>
      </c>
      <c r="H270" s="8" t="s">
        <v>16</v>
      </c>
      <c r="I270" s="7" t="s">
        <v>17</v>
      </c>
      <c r="J270" s="10" t="s">
        <v>18</v>
      </c>
    </row>
    <row r="271" ht="36" spans="1:10">
      <c r="A271" s="6">
        <v>270</v>
      </c>
      <c r="B271" s="9" t="s">
        <v>897</v>
      </c>
      <c r="C271" s="10" t="s">
        <v>898</v>
      </c>
      <c r="D271" s="10" t="s">
        <v>12</v>
      </c>
      <c r="E271" s="9" t="s">
        <v>899</v>
      </c>
      <c r="F271" s="10" t="s">
        <v>443</v>
      </c>
      <c r="G271" s="8" t="s">
        <v>15</v>
      </c>
      <c r="H271" s="8" t="s">
        <v>16</v>
      </c>
      <c r="I271" s="7" t="s">
        <v>17</v>
      </c>
      <c r="J271" s="10" t="s">
        <v>18</v>
      </c>
    </row>
    <row r="272" ht="36" spans="1:10">
      <c r="A272" s="6">
        <v>271</v>
      </c>
      <c r="B272" s="9" t="s">
        <v>900</v>
      </c>
      <c r="C272" s="10" t="s">
        <v>901</v>
      </c>
      <c r="D272" s="10" t="s">
        <v>12</v>
      </c>
      <c r="E272" s="9" t="s">
        <v>902</v>
      </c>
      <c r="F272" s="10" t="s">
        <v>443</v>
      </c>
      <c r="G272" s="8" t="s">
        <v>15</v>
      </c>
      <c r="H272" s="8" t="s">
        <v>16</v>
      </c>
      <c r="I272" s="7" t="s">
        <v>17</v>
      </c>
      <c r="J272" s="10" t="s">
        <v>18</v>
      </c>
    </row>
    <row r="273" ht="36" spans="1:10">
      <c r="A273" s="6">
        <v>272</v>
      </c>
      <c r="B273" s="9" t="s">
        <v>903</v>
      </c>
      <c r="C273" s="10" t="s">
        <v>904</v>
      </c>
      <c r="D273" s="10" t="s">
        <v>12</v>
      </c>
      <c r="E273" s="9" t="s">
        <v>905</v>
      </c>
      <c r="F273" s="10" t="s">
        <v>443</v>
      </c>
      <c r="G273" s="8" t="s">
        <v>15</v>
      </c>
      <c r="H273" s="8" t="s">
        <v>16</v>
      </c>
      <c r="I273" s="7" t="s">
        <v>17</v>
      </c>
      <c r="J273" s="10" t="s">
        <v>18</v>
      </c>
    </row>
    <row r="274" ht="24" spans="1:10">
      <c r="A274" s="6">
        <v>273</v>
      </c>
      <c r="B274" s="9" t="s">
        <v>906</v>
      </c>
      <c r="C274" s="10" t="s">
        <v>907</v>
      </c>
      <c r="D274" s="10" t="s">
        <v>12</v>
      </c>
      <c r="E274" s="9" t="s">
        <v>908</v>
      </c>
      <c r="F274" s="10" t="s">
        <v>909</v>
      </c>
      <c r="G274" s="8" t="s">
        <v>15</v>
      </c>
      <c r="H274" s="8" t="s">
        <v>16</v>
      </c>
      <c r="I274" s="7" t="s">
        <v>17</v>
      </c>
      <c r="J274" s="10" t="s">
        <v>18</v>
      </c>
    </row>
    <row r="275" ht="24" spans="1:10">
      <c r="A275" s="6">
        <v>274</v>
      </c>
      <c r="B275" s="9" t="s">
        <v>910</v>
      </c>
      <c r="C275" s="10" t="s">
        <v>911</v>
      </c>
      <c r="D275" s="10" t="s">
        <v>12</v>
      </c>
      <c r="E275" s="9" t="s">
        <v>912</v>
      </c>
      <c r="F275" s="10" t="s">
        <v>913</v>
      </c>
      <c r="G275" s="8" t="s">
        <v>15</v>
      </c>
      <c r="H275" s="8" t="s">
        <v>16</v>
      </c>
      <c r="I275" s="7" t="s">
        <v>17</v>
      </c>
      <c r="J275" s="10" t="s">
        <v>145</v>
      </c>
    </row>
    <row r="276" ht="24" spans="1:10">
      <c r="A276" s="6">
        <v>275</v>
      </c>
      <c r="B276" s="9" t="s">
        <v>914</v>
      </c>
      <c r="C276" s="10" t="s">
        <v>915</v>
      </c>
      <c r="D276" s="10" t="s">
        <v>12</v>
      </c>
      <c r="E276" s="9" t="s">
        <v>916</v>
      </c>
      <c r="F276" s="10" t="s">
        <v>917</v>
      </c>
      <c r="G276" s="8" t="s">
        <v>15</v>
      </c>
      <c r="H276" s="8" t="s">
        <v>16</v>
      </c>
      <c r="I276" s="7" t="s">
        <v>17</v>
      </c>
      <c r="J276" s="10" t="s">
        <v>145</v>
      </c>
    </row>
    <row r="277" s="1" customFormat="1" ht="36" spans="1:10">
      <c r="A277" s="6">
        <v>276</v>
      </c>
      <c r="B277" s="11" t="s">
        <v>918</v>
      </c>
      <c r="C277" s="12" t="s">
        <v>919</v>
      </c>
      <c r="D277" s="12" t="s">
        <v>920</v>
      </c>
      <c r="E277" s="11" t="s">
        <v>921</v>
      </c>
      <c r="F277" s="12" t="s">
        <v>922</v>
      </c>
      <c r="G277" s="13" t="s">
        <v>15</v>
      </c>
      <c r="H277" s="13" t="s">
        <v>16</v>
      </c>
      <c r="I277" s="14" t="s">
        <v>17</v>
      </c>
      <c r="J277" s="11" t="s">
        <v>145</v>
      </c>
    </row>
    <row r="278" s="1" customFormat="1" ht="36" spans="1:10">
      <c r="A278" s="6">
        <v>277</v>
      </c>
      <c r="B278" s="11" t="s">
        <v>923</v>
      </c>
      <c r="C278" s="12" t="s">
        <v>924</v>
      </c>
      <c r="D278" s="12" t="s">
        <v>920</v>
      </c>
      <c r="E278" s="11" t="s">
        <v>925</v>
      </c>
      <c r="F278" s="12" t="s">
        <v>926</v>
      </c>
      <c r="G278" s="13" t="s">
        <v>15</v>
      </c>
      <c r="H278" s="13" t="s">
        <v>16</v>
      </c>
      <c r="I278" s="14" t="s">
        <v>17</v>
      </c>
      <c r="J278" s="11" t="s">
        <v>145</v>
      </c>
    </row>
    <row r="279" s="1" customFormat="1" ht="36" spans="1:10">
      <c r="A279" s="6">
        <v>278</v>
      </c>
      <c r="B279" s="11" t="s">
        <v>927</v>
      </c>
      <c r="C279" s="12" t="s">
        <v>928</v>
      </c>
      <c r="D279" s="12" t="s">
        <v>920</v>
      </c>
      <c r="E279" s="11" t="s">
        <v>929</v>
      </c>
      <c r="F279" s="12" t="s">
        <v>930</v>
      </c>
      <c r="G279" s="13" t="s">
        <v>15</v>
      </c>
      <c r="H279" s="13" t="s">
        <v>16</v>
      </c>
      <c r="I279" s="14" t="s">
        <v>17</v>
      </c>
      <c r="J279" s="11" t="s">
        <v>145</v>
      </c>
    </row>
    <row r="280" s="1" customFormat="1" ht="48" spans="1:10">
      <c r="A280" s="6">
        <v>279</v>
      </c>
      <c r="B280" s="11" t="s">
        <v>931</v>
      </c>
      <c r="C280" s="12" t="s">
        <v>932</v>
      </c>
      <c r="D280" s="12" t="s">
        <v>920</v>
      </c>
      <c r="E280" s="11" t="s">
        <v>933</v>
      </c>
      <c r="F280" s="12" t="s">
        <v>934</v>
      </c>
      <c r="G280" s="13" t="s">
        <v>15</v>
      </c>
      <c r="H280" s="13" t="s">
        <v>16</v>
      </c>
      <c r="I280" s="14" t="s">
        <v>17</v>
      </c>
      <c r="J280" s="11" t="s">
        <v>145</v>
      </c>
    </row>
    <row r="281" s="1" customFormat="1" ht="36" spans="1:10">
      <c r="A281" s="6">
        <v>280</v>
      </c>
      <c r="B281" s="11" t="s">
        <v>935</v>
      </c>
      <c r="C281" s="12" t="s">
        <v>936</v>
      </c>
      <c r="D281" s="12" t="s">
        <v>920</v>
      </c>
      <c r="E281" s="11" t="s">
        <v>937</v>
      </c>
      <c r="F281" s="12" t="s">
        <v>938</v>
      </c>
      <c r="G281" s="13" t="s">
        <v>15</v>
      </c>
      <c r="H281" s="13" t="s">
        <v>16</v>
      </c>
      <c r="I281" s="14" t="s">
        <v>17</v>
      </c>
      <c r="J281" s="11" t="s">
        <v>18</v>
      </c>
    </row>
    <row r="282" s="1" customFormat="1" ht="24" spans="1:10">
      <c r="A282" s="6">
        <v>281</v>
      </c>
      <c r="B282" s="11" t="s">
        <v>939</v>
      </c>
      <c r="C282" s="12" t="s">
        <v>940</v>
      </c>
      <c r="D282" s="12" t="s">
        <v>920</v>
      </c>
      <c r="E282" s="11" t="s">
        <v>941</v>
      </c>
      <c r="F282" s="12" t="s">
        <v>942</v>
      </c>
      <c r="G282" s="13" t="s">
        <v>15</v>
      </c>
      <c r="H282" s="13" t="s">
        <v>16</v>
      </c>
      <c r="I282" s="14" t="s">
        <v>17</v>
      </c>
      <c r="J282" s="11" t="s">
        <v>145</v>
      </c>
    </row>
    <row r="283" s="1" customFormat="1" ht="36" spans="1:10">
      <c r="A283" s="6">
        <v>282</v>
      </c>
      <c r="B283" s="11" t="s">
        <v>943</v>
      </c>
      <c r="C283" s="12" t="s">
        <v>944</v>
      </c>
      <c r="D283" s="12" t="s">
        <v>920</v>
      </c>
      <c r="E283" s="11" t="s">
        <v>945</v>
      </c>
      <c r="F283" s="12" t="s">
        <v>946</v>
      </c>
      <c r="G283" s="13" t="s">
        <v>15</v>
      </c>
      <c r="H283" s="13" t="s">
        <v>16</v>
      </c>
      <c r="I283" s="14" t="s">
        <v>17</v>
      </c>
      <c r="J283" s="11" t="s">
        <v>18</v>
      </c>
    </row>
    <row r="284" s="1" customFormat="1" ht="36" spans="1:10">
      <c r="A284" s="6">
        <v>283</v>
      </c>
      <c r="B284" s="11" t="s">
        <v>947</v>
      </c>
      <c r="C284" s="12" t="s">
        <v>948</v>
      </c>
      <c r="D284" s="12" t="s">
        <v>920</v>
      </c>
      <c r="E284" s="11" t="s">
        <v>949</v>
      </c>
      <c r="F284" s="12" t="s">
        <v>950</v>
      </c>
      <c r="G284" s="13" t="s">
        <v>15</v>
      </c>
      <c r="H284" s="13" t="s">
        <v>16</v>
      </c>
      <c r="I284" s="14" t="s">
        <v>17</v>
      </c>
      <c r="J284" s="11" t="s">
        <v>145</v>
      </c>
    </row>
    <row r="285" s="1" customFormat="1" ht="36" spans="1:10">
      <c r="A285" s="6">
        <v>284</v>
      </c>
      <c r="B285" s="11" t="s">
        <v>951</v>
      </c>
      <c r="C285" s="12" t="s">
        <v>952</v>
      </c>
      <c r="D285" s="12" t="s">
        <v>920</v>
      </c>
      <c r="E285" s="11" t="s">
        <v>953</v>
      </c>
      <c r="F285" s="12" t="s">
        <v>954</v>
      </c>
      <c r="G285" s="13" t="s">
        <v>15</v>
      </c>
      <c r="H285" s="13" t="s">
        <v>16</v>
      </c>
      <c r="I285" s="14" t="s">
        <v>17</v>
      </c>
      <c r="J285" s="11" t="s">
        <v>145</v>
      </c>
    </row>
    <row r="286" s="1" customFormat="1" ht="48" spans="1:10">
      <c r="A286" s="6">
        <v>285</v>
      </c>
      <c r="B286" s="11" t="s">
        <v>955</v>
      </c>
      <c r="C286" s="12" t="s">
        <v>956</v>
      </c>
      <c r="D286" s="12" t="s">
        <v>920</v>
      </c>
      <c r="E286" s="11" t="s">
        <v>957</v>
      </c>
      <c r="F286" s="12" t="s">
        <v>954</v>
      </c>
      <c r="G286" s="13" t="s">
        <v>15</v>
      </c>
      <c r="H286" s="13" t="s">
        <v>16</v>
      </c>
      <c r="I286" s="14" t="s">
        <v>17</v>
      </c>
      <c r="J286" s="11" t="s">
        <v>18</v>
      </c>
    </row>
    <row r="287" s="1" customFormat="1" ht="24" spans="1:10">
      <c r="A287" s="6">
        <v>286</v>
      </c>
      <c r="B287" s="11" t="s">
        <v>958</v>
      </c>
      <c r="C287" s="12" t="s">
        <v>959</v>
      </c>
      <c r="D287" s="12" t="s">
        <v>920</v>
      </c>
      <c r="E287" s="11" t="s">
        <v>960</v>
      </c>
      <c r="F287" s="12" t="s">
        <v>961</v>
      </c>
      <c r="G287" s="13" t="s">
        <v>15</v>
      </c>
      <c r="H287" s="13" t="s">
        <v>16</v>
      </c>
      <c r="I287" s="14" t="s">
        <v>17</v>
      </c>
      <c r="J287" s="11" t="s">
        <v>145</v>
      </c>
    </row>
    <row r="288" s="1" customFormat="1" ht="36" spans="1:10">
      <c r="A288" s="6">
        <v>287</v>
      </c>
      <c r="B288" s="11" t="s">
        <v>962</v>
      </c>
      <c r="C288" s="12" t="s">
        <v>963</v>
      </c>
      <c r="D288" s="12" t="s">
        <v>920</v>
      </c>
      <c r="E288" s="11" t="s">
        <v>964</v>
      </c>
      <c r="F288" s="12" t="s">
        <v>965</v>
      </c>
      <c r="G288" s="13" t="s">
        <v>15</v>
      </c>
      <c r="H288" s="13" t="s">
        <v>16</v>
      </c>
      <c r="I288" s="14" t="s">
        <v>17</v>
      </c>
      <c r="J288" s="11" t="s">
        <v>145</v>
      </c>
    </row>
    <row r="289" s="1" customFormat="1" ht="36" spans="1:10">
      <c r="A289" s="6">
        <v>288</v>
      </c>
      <c r="B289" s="11" t="s">
        <v>966</v>
      </c>
      <c r="C289" s="12" t="s">
        <v>967</v>
      </c>
      <c r="D289" s="12" t="s">
        <v>920</v>
      </c>
      <c r="E289" s="11" t="s">
        <v>968</v>
      </c>
      <c r="F289" s="12" t="s">
        <v>969</v>
      </c>
      <c r="G289" s="13" t="s">
        <v>15</v>
      </c>
      <c r="H289" s="13" t="s">
        <v>16</v>
      </c>
      <c r="I289" s="14" t="s">
        <v>17</v>
      </c>
      <c r="J289" s="11" t="s">
        <v>145</v>
      </c>
    </row>
    <row r="290" s="1" customFormat="1" ht="36" spans="1:10">
      <c r="A290" s="6">
        <v>289</v>
      </c>
      <c r="B290" s="11" t="s">
        <v>970</v>
      </c>
      <c r="C290" s="12" t="s">
        <v>971</v>
      </c>
      <c r="D290" s="12" t="s">
        <v>920</v>
      </c>
      <c r="E290" s="11" t="s">
        <v>972</v>
      </c>
      <c r="F290" s="12" t="s">
        <v>973</v>
      </c>
      <c r="G290" s="13" t="s">
        <v>15</v>
      </c>
      <c r="H290" s="13" t="s">
        <v>16</v>
      </c>
      <c r="I290" s="14" t="s">
        <v>17</v>
      </c>
      <c r="J290" s="11" t="s">
        <v>145</v>
      </c>
    </row>
    <row r="291" s="1" customFormat="1" ht="36" spans="1:10">
      <c r="A291" s="6">
        <v>290</v>
      </c>
      <c r="B291" s="11" t="s">
        <v>974</v>
      </c>
      <c r="C291" s="12" t="s">
        <v>975</v>
      </c>
      <c r="D291" s="12" t="s">
        <v>920</v>
      </c>
      <c r="E291" s="11" t="s">
        <v>976</v>
      </c>
      <c r="F291" s="12" t="s">
        <v>973</v>
      </c>
      <c r="G291" s="13" t="s">
        <v>15</v>
      </c>
      <c r="H291" s="13" t="s">
        <v>16</v>
      </c>
      <c r="I291" s="14" t="s">
        <v>17</v>
      </c>
      <c r="J291" s="11" t="s">
        <v>145</v>
      </c>
    </row>
    <row r="292" s="1" customFormat="1" ht="36" spans="1:10">
      <c r="A292" s="6">
        <v>291</v>
      </c>
      <c r="B292" s="11" t="s">
        <v>977</v>
      </c>
      <c r="C292" s="12" t="s">
        <v>978</v>
      </c>
      <c r="D292" s="12" t="s">
        <v>920</v>
      </c>
      <c r="E292" s="11" t="s">
        <v>979</v>
      </c>
      <c r="F292" s="12" t="s">
        <v>980</v>
      </c>
      <c r="G292" s="13" t="s">
        <v>15</v>
      </c>
      <c r="H292" s="13" t="s">
        <v>16</v>
      </c>
      <c r="I292" s="14" t="s">
        <v>17</v>
      </c>
      <c r="J292" s="11" t="s">
        <v>145</v>
      </c>
    </row>
    <row r="293" s="1" customFormat="1" ht="24" spans="1:10">
      <c r="A293" s="6">
        <v>292</v>
      </c>
      <c r="B293" s="11" t="s">
        <v>981</v>
      </c>
      <c r="C293" s="12" t="s">
        <v>982</v>
      </c>
      <c r="D293" s="12" t="s">
        <v>920</v>
      </c>
      <c r="E293" s="11" t="s">
        <v>983</v>
      </c>
      <c r="F293" s="12" t="s">
        <v>984</v>
      </c>
      <c r="G293" s="13" t="s">
        <v>15</v>
      </c>
      <c r="H293" s="13" t="s">
        <v>16</v>
      </c>
      <c r="I293" s="14" t="s">
        <v>17</v>
      </c>
      <c r="J293" s="11" t="s">
        <v>145</v>
      </c>
    </row>
    <row r="294" s="1" customFormat="1" ht="36" spans="1:10">
      <c r="A294" s="6">
        <v>293</v>
      </c>
      <c r="B294" s="11" t="s">
        <v>985</v>
      </c>
      <c r="C294" s="12" t="s">
        <v>986</v>
      </c>
      <c r="D294" s="12" t="s">
        <v>920</v>
      </c>
      <c r="E294" s="11" t="s">
        <v>987</v>
      </c>
      <c r="F294" s="12" t="s">
        <v>988</v>
      </c>
      <c r="G294" s="13" t="s">
        <v>15</v>
      </c>
      <c r="H294" s="13" t="s">
        <v>16</v>
      </c>
      <c r="I294" s="14" t="s">
        <v>17</v>
      </c>
      <c r="J294" s="11" t="s">
        <v>145</v>
      </c>
    </row>
    <row r="295" s="1" customFormat="1" ht="24" spans="1:10">
      <c r="A295" s="6">
        <v>294</v>
      </c>
      <c r="B295" s="11" t="s">
        <v>989</v>
      </c>
      <c r="C295" s="12" t="s">
        <v>990</v>
      </c>
      <c r="D295" s="12" t="s">
        <v>920</v>
      </c>
      <c r="E295" s="11" t="s">
        <v>991</v>
      </c>
      <c r="F295" s="12" t="s">
        <v>992</v>
      </c>
      <c r="G295" s="13" t="s">
        <v>15</v>
      </c>
      <c r="H295" s="13" t="s">
        <v>16</v>
      </c>
      <c r="I295" s="14" t="s">
        <v>17</v>
      </c>
      <c r="J295" s="11" t="s">
        <v>145</v>
      </c>
    </row>
    <row r="296" s="1" customFormat="1" ht="36" spans="1:10">
      <c r="A296" s="6">
        <v>295</v>
      </c>
      <c r="B296" s="11" t="s">
        <v>993</v>
      </c>
      <c r="C296" s="12" t="s">
        <v>994</v>
      </c>
      <c r="D296" s="12" t="s">
        <v>920</v>
      </c>
      <c r="E296" s="11" t="s">
        <v>995</v>
      </c>
      <c r="F296" s="12" t="s">
        <v>996</v>
      </c>
      <c r="G296" s="13" t="s">
        <v>15</v>
      </c>
      <c r="H296" s="13" t="s">
        <v>16</v>
      </c>
      <c r="I296" s="14" t="s">
        <v>17</v>
      </c>
      <c r="J296" s="11" t="s">
        <v>18</v>
      </c>
    </row>
    <row r="297" s="1" customFormat="1" ht="36" spans="1:10">
      <c r="A297" s="6">
        <v>296</v>
      </c>
      <c r="B297" s="11" t="s">
        <v>997</v>
      </c>
      <c r="C297" s="12" t="s">
        <v>998</v>
      </c>
      <c r="D297" s="12" t="s">
        <v>920</v>
      </c>
      <c r="E297" s="11" t="s">
        <v>999</v>
      </c>
      <c r="F297" s="12" t="s">
        <v>996</v>
      </c>
      <c r="G297" s="13" t="s">
        <v>15</v>
      </c>
      <c r="H297" s="13" t="s">
        <v>16</v>
      </c>
      <c r="I297" s="14" t="s">
        <v>17</v>
      </c>
      <c r="J297" s="11" t="s">
        <v>145</v>
      </c>
    </row>
    <row r="298" s="1" customFormat="1" ht="48" spans="1:10">
      <c r="A298" s="6">
        <v>297</v>
      </c>
      <c r="B298" s="11" t="s">
        <v>1000</v>
      </c>
      <c r="C298" s="12" t="s">
        <v>1001</v>
      </c>
      <c r="D298" s="12" t="s">
        <v>920</v>
      </c>
      <c r="E298" s="11" t="s">
        <v>1002</v>
      </c>
      <c r="F298" s="12" t="s">
        <v>1003</v>
      </c>
      <c r="G298" s="13" t="s">
        <v>15</v>
      </c>
      <c r="H298" s="13" t="s">
        <v>16</v>
      </c>
      <c r="I298" s="14" t="s">
        <v>17</v>
      </c>
      <c r="J298" s="11" t="s">
        <v>145</v>
      </c>
    </row>
    <row r="299" s="1" customFormat="1" ht="24" spans="1:10">
      <c r="A299" s="6">
        <v>298</v>
      </c>
      <c r="B299" s="11" t="s">
        <v>1004</v>
      </c>
      <c r="C299" s="12" t="s">
        <v>1005</v>
      </c>
      <c r="D299" s="12" t="s">
        <v>920</v>
      </c>
      <c r="E299" s="11" t="s">
        <v>1006</v>
      </c>
      <c r="F299" s="12" t="s">
        <v>1007</v>
      </c>
      <c r="G299" s="13" t="s">
        <v>15</v>
      </c>
      <c r="H299" s="13" t="s">
        <v>16</v>
      </c>
      <c r="I299" s="14" t="s">
        <v>17</v>
      </c>
      <c r="J299" s="11" t="s">
        <v>145</v>
      </c>
    </row>
    <row r="300" s="1" customFormat="1" ht="36" spans="1:10">
      <c r="A300" s="6">
        <v>299</v>
      </c>
      <c r="B300" s="11" t="s">
        <v>1008</v>
      </c>
      <c r="C300" s="12" t="s">
        <v>1009</v>
      </c>
      <c r="D300" s="12" t="s">
        <v>920</v>
      </c>
      <c r="E300" s="11" t="s">
        <v>1010</v>
      </c>
      <c r="F300" s="12" t="s">
        <v>1011</v>
      </c>
      <c r="G300" s="13" t="s">
        <v>15</v>
      </c>
      <c r="H300" s="13" t="s">
        <v>16</v>
      </c>
      <c r="I300" s="14" t="s">
        <v>17</v>
      </c>
      <c r="J300" s="11" t="s">
        <v>145</v>
      </c>
    </row>
    <row r="301" s="1" customFormat="1" ht="36" spans="1:10">
      <c r="A301" s="6">
        <v>300</v>
      </c>
      <c r="B301" s="11" t="s">
        <v>1012</v>
      </c>
      <c r="C301" s="12" t="s">
        <v>1013</v>
      </c>
      <c r="D301" s="12" t="s">
        <v>920</v>
      </c>
      <c r="E301" s="11" t="s">
        <v>1014</v>
      </c>
      <c r="F301" s="12" t="s">
        <v>1015</v>
      </c>
      <c r="G301" s="13" t="s">
        <v>15</v>
      </c>
      <c r="H301" s="13" t="s">
        <v>16</v>
      </c>
      <c r="I301" s="14" t="s">
        <v>17</v>
      </c>
      <c r="J301" s="11" t="s">
        <v>145</v>
      </c>
    </row>
    <row r="302" s="1" customFormat="1" ht="24" spans="1:10">
      <c r="A302" s="6">
        <v>301</v>
      </c>
      <c r="B302" s="11" t="s">
        <v>1016</v>
      </c>
      <c r="C302" s="12" t="s">
        <v>1017</v>
      </c>
      <c r="D302" s="12" t="s">
        <v>920</v>
      </c>
      <c r="E302" s="11" t="s">
        <v>1018</v>
      </c>
      <c r="F302" s="12" t="s">
        <v>1019</v>
      </c>
      <c r="G302" s="13" t="s">
        <v>15</v>
      </c>
      <c r="H302" s="13" t="s">
        <v>16</v>
      </c>
      <c r="I302" s="14" t="s">
        <v>17</v>
      </c>
      <c r="J302" s="11" t="s">
        <v>145</v>
      </c>
    </row>
    <row r="303" s="1" customFormat="1" ht="36" spans="1:10">
      <c r="A303" s="6">
        <v>302</v>
      </c>
      <c r="B303" s="11" t="s">
        <v>1020</v>
      </c>
      <c r="C303" s="12" t="s">
        <v>1021</v>
      </c>
      <c r="D303" s="12" t="s">
        <v>920</v>
      </c>
      <c r="E303" s="11" t="s">
        <v>1022</v>
      </c>
      <c r="F303" s="12" t="s">
        <v>1023</v>
      </c>
      <c r="G303" s="13" t="s">
        <v>15</v>
      </c>
      <c r="H303" s="13" t="s">
        <v>16</v>
      </c>
      <c r="I303" s="14" t="s">
        <v>17</v>
      </c>
      <c r="J303" s="11" t="s">
        <v>145</v>
      </c>
    </row>
    <row r="304" s="1" customFormat="1" ht="36" spans="1:10">
      <c r="A304" s="6">
        <v>303</v>
      </c>
      <c r="B304" s="11" t="s">
        <v>1024</v>
      </c>
      <c r="C304" s="12" t="s">
        <v>1025</v>
      </c>
      <c r="D304" s="12" t="s">
        <v>920</v>
      </c>
      <c r="E304" s="11" t="s">
        <v>1026</v>
      </c>
      <c r="F304" s="12" t="s">
        <v>1023</v>
      </c>
      <c r="G304" s="13" t="s">
        <v>15</v>
      </c>
      <c r="H304" s="13" t="s">
        <v>16</v>
      </c>
      <c r="I304" s="14" t="s">
        <v>17</v>
      </c>
      <c r="J304" s="11" t="s">
        <v>145</v>
      </c>
    </row>
    <row r="305" s="1" customFormat="1" ht="24" spans="1:10">
      <c r="A305" s="6">
        <v>304</v>
      </c>
      <c r="B305" s="11" t="s">
        <v>1027</v>
      </c>
      <c r="C305" s="12" t="s">
        <v>1028</v>
      </c>
      <c r="D305" s="12" t="s">
        <v>920</v>
      </c>
      <c r="E305" s="11" t="s">
        <v>1029</v>
      </c>
      <c r="F305" s="12" t="s">
        <v>1023</v>
      </c>
      <c r="G305" s="13" t="s">
        <v>15</v>
      </c>
      <c r="H305" s="13" t="s">
        <v>16</v>
      </c>
      <c r="I305" s="14" t="s">
        <v>17</v>
      </c>
      <c r="J305" s="11" t="s">
        <v>145</v>
      </c>
    </row>
    <row r="306" s="1" customFormat="1" ht="36" spans="1:10">
      <c r="A306" s="6">
        <v>305</v>
      </c>
      <c r="B306" s="11" t="s">
        <v>1030</v>
      </c>
      <c r="C306" s="12" t="s">
        <v>1031</v>
      </c>
      <c r="D306" s="12" t="s">
        <v>920</v>
      </c>
      <c r="E306" s="11" t="s">
        <v>1032</v>
      </c>
      <c r="F306" s="12" t="s">
        <v>1033</v>
      </c>
      <c r="G306" s="13" t="s">
        <v>15</v>
      </c>
      <c r="H306" s="13" t="s">
        <v>16</v>
      </c>
      <c r="I306" s="14" t="s">
        <v>17</v>
      </c>
      <c r="J306" s="11" t="s">
        <v>18</v>
      </c>
    </row>
    <row r="307" s="1" customFormat="1" ht="36" spans="1:10">
      <c r="A307" s="6">
        <v>306</v>
      </c>
      <c r="B307" s="11" t="s">
        <v>1034</v>
      </c>
      <c r="C307" s="12" t="s">
        <v>1035</v>
      </c>
      <c r="D307" s="12" t="s">
        <v>920</v>
      </c>
      <c r="E307" s="11" t="s">
        <v>1036</v>
      </c>
      <c r="F307" s="12" t="s">
        <v>1037</v>
      </c>
      <c r="G307" s="13" t="s">
        <v>15</v>
      </c>
      <c r="H307" s="13" t="s">
        <v>16</v>
      </c>
      <c r="I307" s="14" t="s">
        <v>17</v>
      </c>
      <c r="J307" s="11" t="s">
        <v>145</v>
      </c>
    </row>
    <row r="308" s="1" customFormat="1" ht="24" spans="1:10">
      <c r="A308" s="6">
        <v>307</v>
      </c>
      <c r="B308" s="11" t="s">
        <v>1038</v>
      </c>
      <c r="C308" s="12" t="s">
        <v>1039</v>
      </c>
      <c r="D308" s="12" t="s">
        <v>920</v>
      </c>
      <c r="E308" s="11" t="s">
        <v>1040</v>
      </c>
      <c r="F308" s="12" t="s">
        <v>1041</v>
      </c>
      <c r="G308" s="13" t="s">
        <v>15</v>
      </c>
      <c r="H308" s="13" t="s">
        <v>16</v>
      </c>
      <c r="I308" s="14" t="s">
        <v>17</v>
      </c>
      <c r="J308" s="11" t="s">
        <v>145</v>
      </c>
    </row>
    <row r="309" s="1" customFormat="1" ht="24" spans="1:10">
      <c r="A309" s="6">
        <v>308</v>
      </c>
      <c r="B309" s="11" t="s">
        <v>1042</v>
      </c>
      <c r="C309" s="12" t="s">
        <v>1043</v>
      </c>
      <c r="D309" s="12" t="s">
        <v>920</v>
      </c>
      <c r="E309" s="11" t="s">
        <v>1044</v>
      </c>
      <c r="F309" s="12" t="s">
        <v>1045</v>
      </c>
      <c r="G309" s="13" t="s">
        <v>15</v>
      </c>
      <c r="H309" s="13" t="s">
        <v>16</v>
      </c>
      <c r="I309" s="14" t="s">
        <v>17</v>
      </c>
      <c r="J309" s="11" t="s">
        <v>145</v>
      </c>
    </row>
    <row r="310" s="1" customFormat="1" ht="36" spans="1:10">
      <c r="A310" s="6">
        <v>309</v>
      </c>
      <c r="B310" s="11" t="s">
        <v>1046</v>
      </c>
      <c r="C310" s="12" t="s">
        <v>1047</v>
      </c>
      <c r="D310" s="12" t="s">
        <v>920</v>
      </c>
      <c r="E310" s="11" t="s">
        <v>1048</v>
      </c>
      <c r="F310" s="12" t="s">
        <v>1049</v>
      </c>
      <c r="G310" s="13" t="s">
        <v>15</v>
      </c>
      <c r="H310" s="13" t="s">
        <v>16</v>
      </c>
      <c r="I310" s="14" t="s">
        <v>17</v>
      </c>
      <c r="J310" s="11" t="s">
        <v>145</v>
      </c>
    </row>
    <row r="311" s="1" customFormat="1" spans="1:10">
      <c r="A311" s="6">
        <v>310</v>
      </c>
      <c r="B311" s="11" t="s">
        <v>1050</v>
      </c>
      <c r="C311" s="12" t="s">
        <v>1051</v>
      </c>
      <c r="D311" s="12" t="s">
        <v>920</v>
      </c>
      <c r="E311" s="11" t="s">
        <v>1052</v>
      </c>
      <c r="F311" s="12" t="s">
        <v>1053</v>
      </c>
      <c r="G311" s="13" t="s">
        <v>15</v>
      </c>
      <c r="H311" s="13" t="s">
        <v>16</v>
      </c>
      <c r="I311" s="14" t="s">
        <v>17</v>
      </c>
      <c r="J311" s="11" t="s">
        <v>145</v>
      </c>
    </row>
    <row r="312" s="1" customFormat="1" ht="36" spans="1:10">
      <c r="A312" s="6">
        <v>311</v>
      </c>
      <c r="B312" s="11" t="s">
        <v>1054</v>
      </c>
      <c r="C312" s="12" t="s">
        <v>1055</v>
      </c>
      <c r="D312" s="12" t="s">
        <v>920</v>
      </c>
      <c r="E312" s="11" t="s">
        <v>1056</v>
      </c>
      <c r="F312" s="12" t="s">
        <v>1057</v>
      </c>
      <c r="G312" s="13" t="s">
        <v>15</v>
      </c>
      <c r="H312" s="13" t="s">
        <v>16</v>
      </c>
      <c r="I312" s="14" t="s">
        <v>17</v>
      </c>
      <c r="J312" s="11" t="s">
        <v>145</v>
      </c>
    </row>
    <row r="313" s="1" customFormat="1" ht="36" spans="1:10">
      <c r="A313" s="6">
        <v>312</v>
      </c>
      <c r="B313" s="11" t="s">
        <v>1058</v>
      </c>
      <c r="C313" s="12" t="s">
        <v>1059</v>
      </c>
      <c r="D313" s="12" t="s">
        <v>920</v>
      </c>
      <c r="E313" s="11" t="s">
        <v>1060</v>
      </c>
      <c r="F313" s="12" t="s">
        <v>1061</v>
      </c>
      <c r="G313" s="13" t="s">
        <v>15</v>
      </c>
      <c r="H313" s="13" t="s">
        <v>16</v>
      </c>
      <c r="I313" s="14" t="s">
        <v>17</v>
      </c>
      <c r="J313" s="11" t="s">
        <v>145</v>
      </c>
    </row>
    <row r="314" s="1" customFormat="1" ht="24" spans="1:10">
      <c r="A314" s="6">
        <v>313</v>
      </c>
      <c r="B314" s="11" t="s">
        <v>1062</v>
      </c>
      <c r="C314" s="12" t="s">
        <v>1063</v>
      </c>
      <c r="D314" s="12" t="s">
        <v>920</v>
      </c>
      <c r="E314" s="11" t="s">
        <v>1064</v>
      </c>
      <c r="F314" s="12" t="s">
        <v>1061</v>
      </c>
      <c r="G314" s="13" t="s">
        <v>15</v>
      </c>
      <c r="H314" s="13" t="s">
        <v>16</v>
      </c>
      <c r="I314" s="14" t="s">
        <v>17</v>
      </c>
      <c r="J314" s="11" t="s">
        <v>145</v>
      </c>
    </row>
    <row r="315" s="1" customFormat="1" ht="36" spans="1:10">
      <c r="A315" s="6">
        <v>314</v>
      </c>
      <c r="B315" s="11" t="s">
        <v>1065</v>
      </c>
      <c r="C315" s="12" t="s">
        <v>1066</v>
      </c>
      <c r="D315" s="12" t="s">
        <v>920</v>
      </c>
      <c r="E315" s="11" t="s">
        <v>1067</v>
      </c>
      <c r="F315" s="12" t="s">
        <v>1061</v>
      </c>
      <c r="G315" s="13" t="s">
        <v>15</v>
      </c>
      <c r="H315" s="13" t="s">
        <v>16</v>
      </c>
      <c r="I315" s="14" t="s">
        <v>17</v>
      </c>
      <c r="J315" s="11" t="s">
        <v>145</v>
      </c>
    </row>
    <row r="316" s="1" customFormat="1" ht="36" spans="1:10">
      <c r="A316" s="6">
        <v>315</v>
      </c>
      <c r="B316" s="11" t="s">
        <v>1068</v>
      </c>
      <c r="C316" s="12" t="s">
        <v>1069</v>
      </c>
      <c r="D316" s="12" t="s">
        <v>920</v>
      </c>
      <c r="E316" s="11" t="s">
        <v>1070</v>
      </c>
      <c r="F316" s="12" t="s">
        <v>1071</v>
      </c>
      <c r="G316" s="13" t="s">
        <v>15</v>
      </c>
      <c r="H316" s="13" t="s">
        <v>16</v>
      </c>
      <c r="I316" s="14" t="s">
        <v>17</v>
      </c>
      <c r="J316" s="11" t="s">
        <v>145</v>
      </c>
    </row>
    <row r="317" s="1" customFormat="1" ht="24" spans="1:10">
      <c r="A317" s="6">
        <v>316</v>
      </c>
      <c r="B317" s="11" t="s">
        <v>1072</v>
      </c>
      <c r="C317" s="12" t="s">
        <v>1073</v>
      </c>
      <c r="D317" s="12" t="s">
        <v>920</v>
      </c>
      <c r="E317" s="11" t="s">
        <v>1074</v>
      </c>
      <c r="F317" s="12" t="s">
        <v>1071</v>
      </c>
      <c r="G317" s="13" t="s">
        <v>15</v>
      </c>
      <c r="H317" s="13" t="s">
        <v>16</v>
      </c>
      <c r="I317" s="14" t="s">
        <v>17</v>
      </c>
      <c r="J317" s="11" t="s">
        <v>145</v>
      </c>
    </row>
    <row r="318" s="1" customFormat="1" ht="24" spans="1:10">
      <c r="A318" s="6">
        <v>317</v>
      </c>
      <c r="B318" s="11" t="s">
        <v>1075</v>
      </c>
      <c r="C318" s="12" t="s">
        <v>1076</v>
      </c>
      <c r="D318" s="12" t="s">
        <v>920</v>
      </c>
      <c r="E318" s="11" t="s">
        <v>1077</v>
      </c>
      <c r="F318" s="12" t="s">
        <v>1078</v>
      </c>
      <c r="G318" s="13" t="s">
        <v>15</v>
      </c>
      <c r="H318" s="13" t="s">
        <v>16</v>
      </c>
      <c r="I318" s="14" t="s">
        <v>17</v>
      </c>
      <c r="J318" s="11" t="s">
        <v>145</v>
      </c>
    </row>
    <row r="319" s="1" customFormat="1" ht="24" spans="1:10">
      <c r="A319" s="6">
        <v>318</v>
      </c>
      <c r="B319" s="11" t="s">
        <v>1079</v>
      </c>
      <c r="C319" s="12" t="s">
        <v>1080</v>
      </c>
      <c r="D319" s="12" t="s">
        <v>920</v>
      </c>
      <c r="E319" s="11" t="s">
        <v>1081</v>
      </c>
      <c r="F319" s="12" t="s">
        <v>1082</v>
      </c>
      <c r="G319" s="13" t="s">
        <v>15</v>
      </c>
      <c r="H319" s="13" t="s">
        <v>16</v>
      </c>
      <c r="I319" s="14" t="s">
        <v>17</v>
      </c>
      <c r="J319" s="11" t="s">
        <v>145</v>
      </c>
    </row>
    <row r="320" s="1" customFormat="1" ht="24" spans="1:10">
      <c r="A320" s="6">
        <v>319</v>
      </c>
      <c r="B320" s="11" t="s">
        <v>1083</v>
      </c>
      <c r="C320" s="12" t="s">
        <v>1084</v>
      </c>
      <c r="D320" s="12" t="s">
        <v>920</v>
      </c>
      <c r="E320" s="11" t="s">
        <v>1085</v>
      </c>
      <c r="F320" s="12" t="s">
        <v>1086</v>
      </c>
      <c r="G320" s="13" t="s">
        <v>15</v>
      </c>
      <c r="H320" s="13" t="s">
        <v>16</v>
      </c>
      <c r="I320" s="14" t="s">
        <v>17</v>
      </c>
      <c r="J320" s="11" t="s">
        <v>145</v>
      </c>
    </row>
    <row r="321" s="1" customFormat="1" ht="36" spans="1:10">
      <c r="A321" s="6">
        <v>320</v>
      </c>
      <c r="B321" s="11" t="s">
        <v>1087</v>
      </c>
      <c r="C321" s="12" t="s">
        <v>1088</v>
      </c>
      <c r="D321" s="12" t="s">
        <v>920</v>
      </c>
      <c r="E321" s="11" t="s">
        <v>1089</v>
      </c>
      <c r="F321" s="12" t="s">
        <v>1090</v>
      </c>
      <c r="G321" s="13" t="s">
        <v>15</v>
      </c>
      <c r="H321" s="13" t="s">
        <v>16</v>
      </c>
      <c r="I321" s="14" t="s">
        <v>17</v>
      </c>
      <c r="J321" s="11" t="s">
        <v>145</v>
      </c>
    </row>
    <row r="322" s="1" customFormat="1" ht="36" spans="1:10">
      <c r="A322" s="6">
        <v>321</v>
      </c>
      <c r="B322" s="11" t="s">
        <v>1091</v>
      </c>
      <c r="C322" s="12" t="s">
        <v>1092</v>
      </c>
      <c r="D322" s="12" t="s">
        <v>920</v>
      </c>
      <c r="E322" s="11" t="s">
        <v>1093</v>
      </c>
      <c r="F322" s="12" t="s">
        <v>1094</v>
      </c>
      <c r="G322" s="13" t="s">
        <v>15</v>
      </c>
      <c r="H322" s="13" t="s">
        <v>16</v>
      </c>
      <c r="I322" s="14" t="s">
        <v>17</v>
      </c>
      <c r="J322" s="11" t="s">
        <v>145</v>
      </c>
    </row>
    <row r="323" s="1" customFormat="1" ht="36" spans="1:10">
      <c r="A323" s="6">
        <v>322</v>
      </c>
      <c r="B323" s="11" t="s">
        <v>1095</v>
      </c>
      <c r="C323" s="12" t="s">
        <v>1096</v>
      </c>
      <c r="D323" s="12" t="s">
        <v>920</v>
      </c>
      <c r="E323" s="11" t="s">
        <v>1097</v>
      </c>
      <c r="F323" s="12" t="s">
        <v>1098</v>
      </c>
      <c r="G323" s="13" t="s">
        <v>15</v>
      </c>
      <c r="H323" s="13" t="s">
        <v>16</v>
      </c>
      <c r="I323" s="14" t="s">
        <v>17</v>
      </c>
      <c r="J323" s="11" t="s">
        <v>145</v>
      </c>
    </row>
    <row r="324" s="1" customFormat="1" ht="36" spans="1:10">
      <c r="A324" s="6">
        <v>323</v>
      </c>
      <c r="B324" s="11" t="s">
        <v>955</v>
      </c>
      <c r="C324" s="12" t="s">
        <v>1099</v>
      </c>
      <c r="D324" s="12" t="s">
        <v>920</v>
      </c>
      <c r="E324" s="11" t="s">
        <v>1100</v>
      </c>
      <c r="F324" s="12" t="s">
        <v>1101</v>
      </c>
      <c r="G324" s="13" t="s">
        <v>15</v>
      </c>
      <c r="H324" s="13" t="s">
        <v>16</v>
      </c>
      <c r="I324" s="14" t="s">
        <v>17</v>
      </c>
      <c r="J324" s="11" t="s">
        <v>18</v>
      </c>
    </row>
    <row r="325" s="1" customFormat="1" ht="48" spans="1:10">
      <c r="A325" s="6">
        <v>324</v>
      </c>
      <c r="B325" s="11" t="s">
        <v>1102</v>
      </c>
      <c r="C325" s="12" t="s">
        <v>1103</v>
      </c>
      <c r="D325" s="12" t="s">
        <v>920</v>
      </c>
      <c r="E325" s="11" t="s">
        <v>1104</v>
      </c>
      <c r="F325" s="12" t="s">
        <v>1105</v>
      </c>
      <c r="G325" s="13" t="s">
        <v>15</v>
      </c>
      <c r="H325" s="13" t="s">
        <v>16</v>
      </c>
      <c r="I325" s="14" t="s">
        <v>17</v>
      </c>
      <c r="J325" s="11" t="s">
        <v>145</v>
      </c>
    </row>
    <row r="326" s="1" customFormat="1" ht="24" spans="1:10">
      <c r="A326" s="6">
        <v>325</v>
      </c>
      <c r="B326" s="11" t="s">
        <v>1106</v>
      </c>
      <c r="C326" s="12" t="s">
        <v>1107</v>
      </c>
      <c r="D326" s="12" t="s">
        <v>920</v>
      </c>
      <c r="E326" s="11" t="s">
        <v>1108</v>
      </c>
      <c r="F326" s="12" t="s">
        <v>1109</v>
      </c>
      <c r="G326" s="13" t="s">
        <v>15</v>
      </c>
      <c r="H326" s="13" t="s">
        <v>16</v>
      </c>
      <c r="I326" s="14" t="s">
        <v>17</v>
      </c>
      <c r="J326" s="11" t="s">
        <v>145</v>
      </c>
    </row>
    <row r="327" s="1" customFormat="1" ht="48" spans="1:10">
      <c r="A327" s="6">
        <v>326</v>
      </c>
      <c r="B327" s="11" t="s">
        <v>1110</v>
      </c>
      <c r="C327" s="12" t="s">
        <v>1111</v>
      </c>
      <c r="D327" s="12" t="s">
        <v>920</v>
      </c>
      <c r="E327" s="11" t="s">
        <v>1112</v>
      </c>
      <c r="F327" s="12" t="s">
        <v>1113</v>
      </c>
      <c r="G327" s="13" t="s">
        <v>15</v>
      </c>
      <c r="H327" s="13" t="s">
        <v>16</v>
      </c>
      <c r="I327" s="14" t="s">
        <v>17</v>
      </c>
      <c r="J327" s="11" t="s">
        <v>145</v>
      </c>
    </row>
    <row r="328" s="1" customFormat="1" ht="48" spans="1:10">
      <c r="A328" s="6">
        <v>327</v>
      </c>
      <c r="B328" s="11" t="s">
        <v>1114</v>
      </c>
      <c r="C328" s="12" t="s">
        <v>1115</v>
      </c>
      <c r="D328" s="12" t="s">
        <v>920</v>
      </c>
      <c r="E328" s="11" t="s">
        <v>1116</v>
      </c>
      <c r="F328" s="12" t="s">
        <v>1117</v>
      </c>
      <c r="G328" s="13" t="s">
        <v>15</v>
      </c>
      <c r="H328" s="13" t="s">
        <v>16</v>
      </c>
      <c r="I328" s="14" t="s">
        <v>17</v>
      </c>
      <c r="J328" s="11" t="s">
        <v>145</v>
      </c>
    </row>
    <row r="329" s="1" customFormat="1" ht="48" spans="1:10">
      <c r="A329" s="6">
        <v>328</v>
      </c>
      <c r="B329" s="11" t="s">
        <v>1118</v>
      </c>
      <c r="C329" s="12" t="s">
        <v>1119</v>
      </c>
      <c r="D329" s="12" t="s">
        <v>920</v>
      </c>
      <c r="E329" s="11" t="s">
        <v>1120</v>
      </c>
      <c r="F329" s="12" t="s">
        <v>1121</v>
      </c>
      <c r="G329" s="13" t="s">
        <v>15</v>
      </c>
      <c r="H329" s="13" t="s">
        <v>16</v>
      </c>
      <c r="I329" s="14" t="s">
        <v>17</v>
      </c>
      <c r="J329" s="11" t="s">
        <v>18</v>
      </c>
    </row>
    <row r="330" s="1" customFormat="1" ht="36" spans="1:10">
      <c r="A330" s="6">
        <v>329</v>
      </c>
      <c r="B330" s="11" t="s">
        <v>1122</v>
      </c>
      <c r="C330" s="12" t="s">
        <v>1123</v>
      </c>
      <c r="D330" s="12" t="s">
        <v>920</v>
      </c>
      <c r="E330" s="11" t="s">
        <v>1124</v>
      </c>
      <c r="F330" s="12" t="s">
        <v>1125</v>
      </c>
      <c r="G330" s="13" t="s">
        <v>15</v>
      </c>
      <c r="H330" s="13" t="s">
        <v>16</v>
      </c>
      <c r="I330" s="14" t="s">
        <v>17</v>
      </c>
      <c r="J330" s="11" t="s">
        <v>145</v>
      </c>
    </row>
    <row r="331" s="1" customFormat="1" ht="36" spans="1:10">
      <c r="A331" s="6">
        <v>330</v>
      </c>
      <c r="B331" s="11" t="s">
        <v>1126</v>
      </c>
      <c r="C331" s="12" t="s">
        <v>1127</v>
      </c>
      <c r="D331" s="12" t="s">
        <v>920</v>
      </c>
      <c r="E331" s="11" t="s">
        <v>1128</v>
      </c>
      <c r="F331" s="12" t="s">
        <v>1129</v>
      </c>
      <c r="G331" s="13" t="s">
        <v>15</v>
      </c>
      <c r="H331" s="13" t="s">
        <v>16</v>
      </c>
      <c r="I331" s="14" t="s">
        <v>17</v>
      </c>
      <c r="J331" s="11" t="s">
        <v>145</v>
      </c>
    </row>
    <row r="332" s="1" customFormat="1" ht="24" spans="1:10">
      <c r="A332" s="6">
        <v>331</v>
      </c>
      <c r="B332" s="11" t="s">
        <v>1130</v>
      </c>
      <c r="C332" s="12" t="s">
        <v>1131</v>
      </c>
      <c r="D332" s="12" t="s">
        <v>920</v>
      </c>
      <c r="E332" s="11" t="s">
        <v>1132</v>
      </c>
      <c r="F332" s="12" t="s">
        <v>1133</v>
      </c>
      <c r="G332" s="13" t="s">
        <v>15</v>
      </c>
      <c r="H332" s="13" t="s">
        <v>16</v>
      </c>
      <c r="I332" s="14" t="s">
        <v>17</v>
      </c>
      <c r="J332" s="11" t="s">
        <v>145</v>
      </c>
    </row>
    <row r="333" s="1" customFormat="1" ht="36" spans="1:10">
      <c r="A333" s="6">
        <v>332</v>
      </c>
      <c r="B333" s="11" t="s">
        <v>1134</v>
      </c>
      <c r="C333" s="12" t="s">
        <v>1135</v>
      </c>
      <c r="D333" s="12" t="s">
        <v>920</v>
      </c>
      <c r="E333" s="11" t="s">
        <v>1136</v>
      </c>
      <c r="F333" s="12" t="s">
        <v>1133</v>
      </c>
      <c r="G333" s="13" t="s">
        <v>15</v>
      </c>
      <c r="H333" s="13" t="s">
        <v>16</v>
      </c>
      <c r="I333" s="14" t="s">
        <v>17</v>
      </c>
      <c r="J333" s="11" t="s">
        <v>145</v>
      </c>
    </row>
    <row r="334" s="1" customFormat="1" ht="36" spans="1:10">
      <c r="A334" s="6">
        <v>333</v>
      </c>
      <c r="B334" s="11" t="s">
        <v>1137</v>
      </c>
      <c r="C334" s="12" t="s">
        <v>1138</v>
      </c>
      <c r="D334" s="12" t="s">
        <v>920</v>
      </c>
      <c r="E334" s="11" t="s">
        <v>1139</v>
      </c>
      <c r="F334" s="12" t="s">
        <v>1133</v>
      </c>
      <c r="G334" s="13" t="s">
        <v>15</v>
      </c>
      <c r="H334" s="13" t="s">
        <v>16</v>
      </c>
      <c r="I334" s="14" t="s">
        <v>17</v>
      </c>
      <c r="J334" s="11" t="s">
        <v>145</v>
      </c>
    </row>
    <row r="335" s="1" customFormat="1" ht="36" spans="1:10">
      <c r="A335" s="6">
        <v>334</v>
      </c>
      <c r="B335" s="11" t="s">
        <v>1140</v>
      </c>
      <c r="C335" s="12" t="s">
        <v>1141</v>
      </c>
      <c r="D335" s="12" t="s">
        <v>920</v>
      </c>
      <c r="E335" s="11" t="s">
        <v>1142</v>
      </c>
      <c r="F335" s="12" t="s">
        <v>1143</v>
      </c>
      <c r="G335" s="13" t="s">
        <v>15</v>
      </c>
      <c r="H335" s="13" t="s">
        <v>16</v>
      </c>
      <c r="I335" s="14" t="s">
        <v>17</v>
      </c>
      <c r="J335" s="11" t="s">
        <v>145</v>
      </c>
    </row>
    <row r="336" s="1" customFormat="1" ht="36" spans="1:10">
      <c r="A336" s="6">
        <v>335</v>
      </c>
      <c r="B336" s="11" t="s">
        <v>1144</v>
      </c>
      <c r="C336" s="12" t="s">
        <v>1145</v>
      </c>
      <c r="D336" s="12" t="s">
        <v>920</v>
      </c>
      <c r="E336" s="11" t="s">
        <v>1146</v>
      </c>
      <c r="F336" s="12" t="s">
        <v>1147</v>
      </c>
      <c r="G336" s="13" t="s">
        <v>15</v>
      </c>
      <c r="H336" s="13" t="s">
        <v>16</v>
      </c>
      <c r="I336" s="14" t="s">
        <v>17</v>
      </c>
      <c r="J336" s="11" t="s">
        <v>18</v>
      </c>
    </row>
    <row r="337" s="1" customFormat="1" ht="24" spans="1:10">
      <c r="A337" s="6">
        <v>336</v>
      </c>
      <c r="B337" s="11" t="s">
        <v>1148</v>
      </c>
      <c r="C337" s="12" t="s">
        <v>1149</v>
      </c>
      <c r="D337" s="12" t="s">
        <v>920</v>
      </c>
      <c r="E337" s="11" t="s">
        <v>1150</v>
      </c>
      <c r="F337" s="12" t="s">
        <v>1147</v>
      </c>
      <c r="G337" s="13" t="s">
        <v>15</v>
      </c>
      <c r="H337" s="13" t="s">
        <v>16</v>
      </c>
      <c r="I337" s="14" t="s">
        <v>17</v>
      </c>
      <c r="J337" s="11" t="s">
        <v>145</v>
      </c>
    </row>
    <row r="338" s="1" customFormat="1" ht="36" spans="1:10">
      <c r="A338" s="6">
        <v>337</v>
      </c>
      <c r="B338" s="11" t="s">
        <v>1151</v>
      </c>
      <c r="C338" s="12" t="s">
        <v>1152</v>
      </c>
      <c r="D338" s="12" t="s">
        <v>920</v>
      </c>
      <c r="E338" s="11" t="s">
        <v>1153</v>
      </c>
      <c r="F338" s="12" t="s">
        <v>1154</v>
      </c>
      <c r="G338" s="13" t="s">
        <v>15</v>
      </c>
      <c r="H338" s="13" t="s">
        <v>16</v>
      </c>
      <c r="I338" s="14" t="s">
        <v>17</v>
      </c>
      <c r="J338" s="11" t="s">
        <v>145</v>
      </c>
    </row>
    <row r="339" s="1" customFormat="1" ht="36" spans="1:10">
      <c r="A339" s="6">
        <v>338</v>
      </c>
      <c r="B339" s="11" t="s">
        <v>1155</v>
      </c>
      <c r="C339" s="12" t="s">
        <v>1156</v>
      </c>
      <c r="D339" s="12" t="s">
        <v>920</v>
      </c>
      <c r="E339" s="11" t="s">
        <v>1157</v>
      </c>
      <c r="F339" s="12" t="s">
        <v>1158</v>
      </c>
      <c r="G339" s="13" t="s">
        <v>15</v>
      </c>
      <c r="H339" s="13" t="s">
        <v>16</v>
      </c>
      <c r="I339" s="14" t="s">
        <v>17</v>
      </c>
      <c r="J339" s="11" t="s">
        <v>145</v>
      </c>
    </row>
    <row r="340" s="1" customFormat="1" ht="36" spans="1:10">
      <c r="A340" s="6">
        <v>339</v>
      </c>
      <c r="B340" s="11" t="s">
        <v>1159</v>
      </c>
      <c r="C340" s="12" t="s">
        <v>1160</v>
      </c>
      <c r="D340" s="12" t="s">
        <v>920</v>
      </c>
      <c r="E340" s="11" t="s">
        <v>1161</v>
      </c>
      <c r="F340" s="12" t="s">
        <v>1162</v>
      </c>
      <c r="G340" s="13" t="s">
        <v>15</v>
      </c>
      <c r="H340" s="13" t="s">
        <v>16</v>
      </c>
      <c r="I340" s="14" t="s">
        <v>17</v>
      </c>
      <c r="J340" s="11" t="s">
        <v>145</v>
      </c>
    </row>
    <row r="341" s="1" customFormat="1" ht="24" spans="1:10">
      <c r="A341" s="6">
        <v>340</v>
      </c>
      <c r="B341" s="11" t="s">
        <v>1163</v>
      </c>
      <c r="C341" s="12" t="s">
        <v>1164</v>
      </c>
      <c r="D341" s="12" t="s">
        <v>920</v>
      </c>
      <c r="E341" s="11" t="s">
        <v>1165</v>
      </c>
      <c r="F341" s="12" t="s">
        <v>1166</v>
      </c>
      <c r="G341" s="13" t="s">
        <v>15</v>
      </c>
      <c r="H341" s="13" t="s">
        <v>16</v>
      </c>
      <c r="I341" s="14" t="s">
        <v>17</v>
      </c>
      <c r="J341" s="11" t="s">
        <v>145</v>
      </c>
    </row>
    <row r="342" s="1" customFormat="1" ht="36" spans="1:10">
      <c r="A342" s="6">
        <v>341</v>
      </c>
      <c r="B342" s="11" t="s">
        <v>1167</v>
      </c>
      <c r="C342" s="12" t="s">
        <v>1168</v>
      </c>
      <c r="D342" s="12" t="s">
        <v>920</v>
      </c>
      <c r="E342" s="11" t="s">
        <v>1169</v>
      </c>
      <c r="F342" s="12" t="s">
        <v>1170</v>
      </c>
      <c r="G342" s="13" t="s">
        <v>15</v>
      </c>
      <c r="H342" s="13" t="s">
        <v>16</v>
      </c>
      <c r="I342" s="14" t="s">
        <v>17</v>
      </c>
      <c r="J342" s="11" t="s">
        <v>145</v>
      </c>
    </row>
    <row r="343" s="1" customFormat="1" ht="36" spans="1:10">
      <c r="A343" s="6">
        <v>342</v>
      </c>
      <c r="B343" s="11" t="s">
        <v>1171</v>
      </c>
      <c r="C343" s="12" t="s">
        <v>1172</v>
      </c>
      <c r="D343" s="12" t="s">
        <v>920</v>
      </c>
      <c r="E343" s="11" t="s">
        <v>1173</v>
      </c>
      <c r="F343" s="12" t="s">
        <v>1174</v>
      </c>
      <c r="G343" s="13" t="s">
        <v>15</v>
      </c>
      <c r="H343" s="13" t="s">
        <v>16</v>
      </c>
      <c r="I343" s="14" t="s">
        <v>17</v>
      </c>
      <c r="J343" s="11" t="s">
        <v>18</v>
      </c>
    </row>
    <row r="344" s="1" customFormat="1" ht="24" spans="1:10">
      <c r="A344" s="6">
        <v>343</v>
      </c>
      <c r="B344" s="11" t="s">
        <v>1175</v>
      </c>
      <c r="C344" s="12" t="s">
        <v>1176</v>
      </c>
      <c r="D344" s="12" t="s">
        <v>920</v>
      </c>
      <c r="E344" s="11" t="s">
        <v>1177</v>
      </c>
      <c r="F344" s="12" t="s">
        <v>1174</v>
      </c>
      <c r="G344" s="13" t="s">
        <v>15</v>
      </c>
      <c r="H344" s="13" t="s">
        <v>16</v>
      </c>
      <c r="I344" s="14" t="s">
        <v>17</v>
      </c>
      <c r="J344" s="11" t="s">
        <v>145</v>
      </c>
    </row>
    <row r="345" s="1" customFormat="1" ht="36" spans="1:10">
      <c r="A345" s="6">
        <v>344</v>
      </c>
      <c r="B345" s="11" t="s">
        <v>1178</v>
      </c>
      <c r="C345" s="12" t="s">
        <v>1179</v>
      </c>
      <c r="D345" s="12" t="s">
        <v>920</v>
      </c>
      <c r="E345" s="11" t="s">
        <v>1180</v>
      </c>
      <c r="F345" s="12" t="s">
        <v>1181</v>
      </c>
      <c r="G345" s="13" t="s">
        <v>15</v>
      </c>
      <c r="H345" s="13" t="s">
        <v>16</v>
      </c>
      <c r="I345" s="14" t="s">
        <v>17</v>
      </c>
      <c r="J345" s="11" t="s">
        <v>145</v>
      </c>
    </row>
    <row r="346" s="1" customFormat="1" ht="36" spans="1:10">
      <c r="A346" s="6">
        <v>345</v>
      </c>
      <c r="B346" s="11" t="s">
        <v>1182</v>
      </c>
      <c r="C346" s="12" t="s">
        <v>1183</v>
      </c>
      <c r="D346" s="12" t="s">
        <v>920</v>
      </c>
      <c r="E346" s="11" t="s">
        <v>1184</v>
      </c>
      <c r="F346" s="12" t="s">
        <v>1181</v>
      </c>
      <c r="G346" s="13" t="s">
        <v>15</v>
      </c>
      <c r="H346" s="13" t="s">
        <v>16</v>
      </c>
      <c r="I346" s="14" t="s">
        <v>17</v>
      </c>
      <c r="J346" s="11" t="s">
        <v>145</v>
      </c>
    </row>
    <row r="347" s="1" customFormat="1" ht="36" spans="1:10">
      <c r="A347" s="6">
        <v>346</v>
      </c>
      <c r="B347" s="11" t="s">
        <v>1185</v>
      </c>
      <c r="C347" s="12" t="s">
        <v>1186</v>
      </c>
      <c r="D347" s="12" t="s">
        <v>920</v>
      </c>
      <c r="E347" s="11" t="s">
        <v>1187</v>
      </c>
      <c r="F347" s="12" t="s">
        <v>1188</v>
      </c>
      <c r="G347" s="13" t="s">
        <v>15</v>
      </c>
      <c r="H347" s="13" t="s">
        <v>16</v>
      </c>
      <c r="I347" s="14" t="s">
        <v>17</v>
      </c>
      <c r="J347" s="11" t="s">
        <v>18</v>
      </c>
    </row>
    <row r="348" s="1" customFormat="1" ht="48" spans="1:10">
      <c r="A348" s="6">
        <v>347</v>
      </c>
      <c r="B348" s="11" t="s">
        <v>1189</v>
      </c>
      <c r="C348" s="12" t="s">
        <v>1190</v>
      </c>
      <c r="D348" s="12" t="s">
        <v>920</v>
      </c>
      <c r="E348" s="11" t="s">
        <v>1191</v>
      </c>
      <c r="F348" s="12" t="s">
        <v>1192</v>
      </c>
      <c r="G348" s="13" t="s">
        <v>15</v>
      </c>
      <c r="H348" s="13" t="s">
        <v>16</v>
      </c>
      <c r="I348" s="14" t="s">
        <v>17</v>
      </c>
      <c r="J348" s="11" t="s">
        <v>145</v>
      </c>
    </row>
    <row r="349" s="1" customFormat="1" ht="36" spans="1:10">
      <c r="A349" s="6">
        <v>348</v>
      </c>
      <c r="B349" s="11" t="s">
        <v>1193</v>
      </c>
      <c r="C349" s="12" t="s">
        <v>1194</v>
      </c>
      <c r="D349" s="12" t="s">
        <v>920</v>
      </c>
      <c r="E349" s="11" t="s">
        <v>1195</v>
      </c>
      <c r="F349" s="12" t="s">
        <v>1196</v>
      </c>
      <c r="G349" s="13" t="s">
        <v>15</v>
      </c>
      <c r="H349" s="13" t="s">
        <v>16</v>
      </c>
      <c r="I349" s="14" t="s">
        <v>17</v>
      </c>
      <c r="J349" s="11" t="s">
        <v>145</v>
      </c>
    </row>
    <row r="350" s="1" customFormat="1" ht="24" spans="1:10">
      <c r="A350" s="6">
        <v>349</v>
      </c>
      <c r="B350" s="11" t="s">
        <v>1197</v>
      </c>
      <c r="C350" s="12" t="s">
        <v>1198</v>
      </c>
      <c r="D350" s="12" t="s">
        <v>920</v>
      </c>
      <c r="E350" s="11" t="s">
        <v>1199</v>
      </c>
      <c r="F350" s="12" t="s">
        <v>1200</v>
      </c>
      <c r="G350" s="13" t="s">
        <v>15</v>
      </c>
      <c r="H350" s="13" t="s">
        <v>16</v>
      </c>
      <c r="I350" s="14" t="s">
        <v>17</v>
      </c>
      <c r="J350" s="11" t="s">
        <v>145</v>
      </c>
    </row>
    <row r="351" s="1" customFormat="1" ht="36" spans="1:10">
      <c r="A351" s="6">
        <v>350</v>
      </c>
      <c r="B351" s="11" t="s">
        <v>1201</v>
      </c>
      <c r="C351" s="12" t="s">
        <v>1202</v>
      </c>
      <c r="D351" s="12" t="s">
        <v>920</v>
      </c>
      <c r="E351" s="11" t="s">
        <v>1203</v>
      </c>
      <c r="F351" s="12" t="s">
        <v>1204</v>
      </c>
      <c r="G351" s="13" t="s">
        <v>15</v>
      </c>
      <c r="H351" s="13" t="s">
        <v>16</v>
      </c>
      <c r="I351" s="14" t="s">
        <v>17</v>
      </c>
      <c r="J351" s="11" t="s">
        <v>145</v>
      </c>
    </row>
    <row r="352" s="1" customFormat="1" ht="36" spans="1:10">
      <c r="A352" s="6">
        <v>351</v>
      </c>
      <c r="B352" s="11" t="s">
        <v>1205</v>
      </c>
      <c r="C352" s="12" t="s">
        <v>1206</v>
      </c>
      <c r="D352" s="12" t="s">
        <v>920</v>
      </c>
      <c r="E352" s="11" t="s">
        <v>1207</v>
      </c>
      <c r="F352" s="12" t="s">
        <v>1208</v>
      </c>
      <c r="G352" s="13" t="s">
        <v>15</v>
      </c>
      <c r="H352" s="13" t="s">
        <v>16</v>
      </c>
      <c r="I352" s="14" t="s">
        <v>17</v>
      </c>
      <c r="J352" s="11" t="s">
        <v>145</v>
      </c>
    </row>
    <row r="353" s="1" customFormat="1" ht="24" spans="1:10">
      <c r="A353" s="6">
        <v>352</v>
      </c>
      <c r="B353" s="11" t="s">
        <v>1209</v>
      </c>
      <c r="C353" s="12" t="s">
        <v>1210</v>
      </c>
      <c r="D353" s="12" t="s">
        <v>920</v>
      </c>
      <c r="E353" s="11" t="s">
        <v>1211</v>
      </c>
      <c r="F353" s="12" t="s">
        <v>1212</v>
      </c>
      <c r="G353" s="13" t="s">
        <v>15</v>
      </c>
      <c r="H353" s="13" t="s">
        <v>16</v>
      </c>
      <c r="I353" s="14" t="s">
        <v>17</v>
      </c>
      <c r="J353" s="11" t="s">
        <v>18</v>
      </c>
    </row>
    <row r="354" s="1" customFormat="1" ht="48" spans="1:10">
      <c r="A354" s="6">
        <v>353</v>
      </c>
      <c r="B354" s="11" t="s">
        <v>1213</v>
      </c>
      <c r="C354" s="12" t="s">
        <v>1214</v>
      </c>
      <c r="D354" s="12" t="s">
        <v>920</v>
      </c>
      <c r="E354" s="11" t="s">
        <v>1215</v>
      </c>
      <c r="F354" s="12" t="s">
        <v>1216</v>
      </c>
      <c r="G354" s="13" t="s">
        <v>15</v>
      </c>
      <c r="H354" s="13" t="s">
        <v>16</v>
      </c>
      <c r="I354" s="14" t="s">
        <v>17</v>
      </c>
      <c r="J354" s="11" t="s">
        <v>145</v>
      </c>
    </row>
    <row r="355" s="1" customFormat="1" ht="36" spans="1:10">
      <c r="A355" s="6">
        <v>354</v>
      </c>
      <c r="B355" s="11" t="s">
        <v>1217</v>
      </c>
      <c r="C355" s="12" t="s">
        <v>1218</v>
      </c>
      <c r="D355" s="12" t="s">
        <v>920</v>
      </c>
      <c r="E355" s="11" t="s">
        <v>1219</v>
      </c>
      <c r="F355" s="12" t="s">
        <v>1220</v>
      </c>
      <c r="G355" s="13" t="s">
        <v>15</v>
      </c>
      <c r="H355" s="13" t="s">
        <v>16</v>
      </c>
      <c r="I355" s="14" t="s">
        <v>17</v>
      </c>
      <c r="J355" s="11" t="s">
        <v>145</v>
      </c>
    </row>
    <row r="356" s="1" customFormat="1" ht="24" spans="1:10">
      <c r="A356" s="6">
        <v>355</v>
      </c>
      <c r="B356" s="11" t="s">
        <v>1221</v>
      </c>
      <c r="C356" s="12" t="s">
        <v>1222</v>
      </c>
      <c r="D356" s="12" t="s">
        <v>920</v>
      </c>
      <c r="E356" s="11" t="s">
        <v>1223</v>
      </c>
      <c r="F356" s="12" t="s">
        <v>1220</v>
      </c>
      <c r="G356" s="13" t="s">
        <v>15</v>
      </c>
      <c r="H356" s="13" t="s">
        <v>16</v>
      </c>
      <c r="I356" s="14" t="s">
        <v>17</v>
      </c>
      <c r="J356" s="11" t="s">
        <v>145</v>
      </c>
    </row>
    <row r="357" s="1" customFormat="1" ht="36" spans="1:10">
      <c r="A357" s="6">
        <v>356</v>
      </c>
      <c r="B357" s="11" t="s">
        <v>1224</v>
      </c>
      <c r="C357" s="12" t="s">
        <v>1225</v>
      </c>
      <c r="D357" s="12" t="s">
        <v>920</v>
      </c>
      <c r="E357" s="11" t="s">
        <v>1226</v>
      </c>
      <c r="F357" s="12" t="s">
        <v>1220</v>
      </c>
      <c r="G357" s="13" t="s">
        <v>15</v>
      </c>
      <c r="H357" s="13" t="s">
        <v>16</v>
      </c>
      <c r="I357" s="14" t="s">
        <v>17</v>
      </c>
      <c r="J357" s="11" t="s">
        <v>145</v>
      </c>
    </row>
    <row r="358" s="1" customFormat="1" ht="36" spans="1:10">
      <c r="A358" s="6">
        <v>357</v>
      </c>
      <c r="B358" s="11" t="s">
        <v>951</v>
      </c>
      <c r="C358" s="12" t="s">
        <v>1227</v>
      </c>
      <c r="D358" s="12" t="s">
        <v>920</v>
      </c>
      <c r="E358" s="11" t="s">
        <v>1228</v>
      </c>
      <c r="F358" s="12" t="s">
        <v>1220</v>
      </c>
      <c r="G358" s="13" t="s">
        <v>15</v>
      </c>
      <c r="H358" s="13" t="s">
        <v>16</v>
      </c>
      <c r="I358" s="14" t="s">
        <v>17</v>
      </c>
      <c r="J358" s="11" t="s">
        <v>145</v>
      </c>
    </row>
    <row r="359" s="1" customFormat="1" ht="24" spans="1:10">
      <c r="A359" s="6">
        <v>358</v>
      </c>
      <c r="B359" s="11" t="s">
        <v>1229</v>
      </c>
      <c r="C359" s="12" t="s">
        <v>1230</v>
      </c>
      <c r="D359" s="12" t="s">
        <v>920</v>
      </c>
      <c r="E359" s="11" t="s">
        <v>1231</v>
      </c>
      <c r="F359" s="12" t="s">
        <v>1232</v>
      </c>
      <c r="G359" s="13" t="s">
        <v>15</v>
      </c>
      <c r="H359" s="13" t="s">
        <v>16</v>
      </c>
      <c r="I359" s="14" t="s">
        <v>17</v>
      </c>
      <c r="J359" s="11" t="s">
        <v>145</v>
      </c>
    </row>
    <row r="360" s="1" customFormat="1" ht="36" spans="1:10">
      <c r="A360" s="6">
        <v>359</v>
      </c>
      <c r="B360" s="11" t="s">
        <v>1233</v>
      </c>
      <c r="C360" s="12" t="s">
        <v>1234</v>
      </c>
      <c r="D360" s="12" t="s">
        <v>920</v>
      </c>
      <c r="E360" s="11" t="s">
        <v>1235</v>
      </c>
      <c r="F360" s="12" t="s">
        <v>1232</v>
      </c>
      <c r="G360" s="13" t="s">
        <v>15</v>
      </c>
      <c r="H360" s="13" t="s">
        <v>16</v>
      </c>
      <c r="I360" s="14" t="s">
        <v>17</v>
      </c>
      <c r="J360" s="11" t="s">
        <v>145</v>
      </c>
    </row>
    <row r="361" s="1" customFormat="1" ht="36" spans="1:10">
      <c r="A361" s="6">
        <v>360</v>
      </c>
      <c r="B361" s="11" t="s">
        <v>1236</v>
      </c>
      <c r="C361" s="12" t="s">
        <v>1237</v>
      </c>
      <c r="D361" s="12" t="s">
        <v>920</v>
      </c>
      <c r="E361" s="11" t="s">
        <v>1238</v>
      </c>
      <c r="F361" s="12" t="s">
        <v>1232</v>
      </c>
      <c r="G361" s="13" t="s">
        <v>15</v>
      </c>
      <c r="H361" s="13" t="s">
        <v>16</v>
      </c>
      <c r="I361" s="14" t="s">
        <v>17</v>
      </c>
      <c r="J361" s="11" t="s">
        <v>145</v>
      </c>
    </row>
    <row r="362" s="1" customFormat="1" ht="24" spans="1:10">
      <c r="A362" s="6">
        <v>361</v>
      </c>
      <c r="B362" s="11" t="s">
        <v>1239</v>
      </c>
      <c r="C362" s="12" t="s">
        <v>1240</v>
      </c>
      <c r="D362" s="12" t="s">
        <v>920</v>
      </c>
      <c r="E362" s="11" t="s">
        <v>1241</v>
      </c>
      <c r="F362" s="12" t="s">
        <v>1242</v>
      </c>
      <c r="G362" s="13" t="s">
        <v>15</v>
      </c>
      <c r="H362" s="13" t="s">
        <v>16</v>
      </c>
      <c r="I362" s="14" t="s">
        <v>17</v>
      </c>
      <c r="J362" s="11" t="s">
        <v>145</v>
      </c>
    </row>
    <row r="363" s="1" customFormat="1" ht="36" spans="1:10">
      <c r="A363" s="6">
        <v>362</v>
      </c>
      <c r="B363" s="11" t="s">
        <v>1243</v>
      </c>
      <c r="C363" s="12" t="s">
        <v>1244</v>
      </c>
      <c r="D363" s="12" t="s">
        <v>920</v>
      </c>
      <c r="E363" s="11" t="s">
        <v>1245</v>
      </c>
      <c r="F363" s="12" t="s">
        <v>1242</v>
      </c>
      <c r="G363" s="13" t="s">
        <v>15</v>
      </c>
      <c r="H363" s="13" t="s">
        <v>16</v>
      </c>
      <c r="I363" s="14" t="s">
        <v>17</v>
      </c>
      <c r="J363" s="11" t="s">
        <v>18</v>
      </c>
    </row>
    <row r="364" s="1" customFormat="1" ht="48" spans="1:10">
      <c r="A364" s="6">
        <v>363</v>
      </c>
      <c r="B364" s="11" t="s">
        <v>1246</v>
      </c>
      <c r="C364" s="12" t="s">
        <v>1247</v>
      </c>
      <c r="D364" s="12" t="s">
        <v>920</v>
      </c>
      <c r="E364" s="11" t="s">
        <v>1248</v>
      </c>
      <c r="F364" s="12" t="s">
        <v>1249</v>
      </c>
      <c r="G364" s="13" t="s">
        <v>15</v>
      </c>
      <c r="H364" s="13" t="s">
        <v>16</v>
      </c>
      <c r="I364" s="14" t="s">
        <v>17</v>
      </c>
      <c r="J364" s="11" t="s">
        <v>145</v>
      </c>
    </row>
    <row r="365" s="1" customFormat="1" ht="36" spans="1:10">
      <c r="A365" s="6">
        <v>364</v>
      </c>
      <c r="B365" s="11" t="s">
        <v>1250</v>
      </c>
      <c r="C365" s="12" t="s">
        <v>1251</v>
      </c>
      <c r="D365" s="12" t="s">
        <v>920</v>
      </c>
      <c r="E365" s="11" t="s">
        <v>1252</v>
      </c>
      <c r="F365" s="12" t="s">
        <v>1249</v>
      </c>
      <c r="G365" s="13" t="s">
        <v>15</v>
      </c>
      <c r="H365" s="13" t="s">
        <v>16</v>
      </c>
      <c r="I365" s="14" t="s">
        <v>17</v>
      </c>
      <c r="J365" s="11" t="s">
        <v>145</v>
      </c>
    </row>
    <row r="366" s="1" customFormat="1" ht="36" spans="1:10">
      <c r="A366" s="6">
        <v>365</v>
      </c>
      <c r="B366" s="11" t="s">
        <v>1253</v>
      </c>
      <c r="C366" s="12" t="s">
        <v>1254</v>
      </c>
      <c r="D366" s="12" t="s">
        <v>920</v>
      </c>
      <c r="E366" s="11" t="s">
        <v>1255</v>
      </c>
      <c r="F366" s="12" t="s">
        <v>1249</v>
      </c>
      <c r="G366" s="13" t="s">
        <v>15</v>
      </c>
      <c r="H366" s="13" t="s">
        <v>16</v>
      </c>
      <c r="I366" s="14" t="s">
        <v>17</v>
      </c>
      <c r="J366" s="11" t="s">
        <v>145</v>
      </c>
    </row>
    <row r="367" s="1" customFormat="1" ht="36" spans="1:10">
      <c r="A367" s="6">
        <v>366</v>
      </c>
      <c r="B367" s="11" t="s">
        <v>1256</v>
      </c>
      <c r="C367" s="12" t="s">
        <v>1257</v>
      </c>
      <c r="D367" s="12" t="s">
        <v>920</v>
      </c>
      <c r="E367" s="11" t="s">
        <v>1258</v>
      </c>
      <c r="F367" s="12" t="s">
        <v>1259</v>
      </c>
      <c r="G367" s="13" t="s">
        <v>15</v>
      </c>
      <c r="H367" s="13" t="s">
        <v>16</v>
      </c>
      <c r="I367" s="14" t="s">
        <v>17</v>
      </c>
      <c r="J367" s="11" t="s">
        <v>145</v>
      </c>
    </row>
    <row r="368" s="1" customFormat="1" ht="36" spans="1:10">
      <c r="A368" s="6">
        <v>367</v>
      </c>
      <c r="B368" s="11" t="s">
        <v>1260</v>
      </c>
      <c r="C368" s="12" t="s">
        <v>1261</v>
      </c>
      <c r="D368" s="12" t="s">
        <v>920</v>
      </c>
      <c r="E368" s="11" t="s">
        <v>1262</v>
      </c>
      <c r="F368" s="12" t="s">
        <v>1263</v>
      </c>
      <c r="G368" s="13" t="s">
        <v>15</v>
      </c>
      <c r="H368" s="13" t="s">
        <v>16</v>
      </c>
      <c r="I368" s="14" t="s">
        <v>17</v>
      </c>
      <c r="J368" s="11" t="s">
        <v>18</v>
      </c>
    </row>
    <row r="369" s="1" customFormat="1" ht="36" spans="1:10">
      <c r="A369" s="6">
        <v>368</v>
      </c>
      <c r="B369" s="11" t="s">
        <v>1264</v>
      </c>
      <c r="C369" s="12" t="s">
        <v>1265</v>
      </c>
      <c r="D369" s="12" t="s">
        <v>920</v>
      </c>
      <c r="E369" s="11" t="s">
        <v>1266</v>
      </c>
      <c r="F369" s="12" t="s">
        <v>1267</v>
      </c>
      <c r="G369" s="13" t="s">
        <v>15</v>
      </c>
      <c r="H369" s="13" t="s">
        <v>16</v>
      </c>
      <c r="I369" s="14" t="s">
        <v>17</v>
      </c>
      <c r="J369" s="11" t="s">
        <v>18</v>
      </c>
    </row>
    <row r="370" s="1" customFormat="1" ht="36" spans="1:10">
      <c r="A370" s="6">
        <v>369</v>
      </c>
      <c r="B370" s="11" t="s">
        <v>1268</v>
      </c>
      <c r="C370" s="12" t="s">
        <v>1269</v>
      </c>
      <c r="D370" s="12" t="s">
        <v>920</v>
      </c>
      <c r="E370" s="11" t="s">
        <v>1270</v>
      </c>
      <c r="F370" s="12" t="s">
        <v>1271</v>
      </c>
      <c r="G370" s="13" t="s">
        <v>15</v>
      </c>
      <c r="H370" s="13" t="s">
        <v>16</v>
      </c>
      <c r="I370" s="14" t="s">
        <v>17</v>
      </c>
      <c r="J370" s="11" t="s">
        <v>18</v>
      </c>
    </row>
    <row r="371" s="1" customFormat="1" ht="36" spans="1:10">
      <c r="A371" s="6">
        <v>370</v>
      </c>
      <c r="B371" s="11" t="s">
        <v>1272</v>
      </c>
      <c r="C371" s="12" t="s">
        <v>1273</v>
      </c>
      <c r="D371" s="12" t="s">
        <v>920</v>
      </c>
      <c r="E371" s="11" t="s">
        <v>1274</v>
      </c>
      <c r="F371" s="12" t="s">
        <v>1275</v>
      </c>
      <c r="G371" s="13" t="s">
        <v>15</v>
      </c>
      <c r="H371" s="13" t="s">
        <v>16</v>
      </c>
      <c r="I371" s="14" t="s">
        <v>17</v>
      </c>
      <c r="J371" s="11" t="s">
        <v>18</v>
      </c>
    </row>
    <row r="372" s="1" customFormat="1" ht="36" spans="1:10">
      <c r="A372" s="6">
        <v>371</v>
      </c>
      <c r="B372" s="11" t="s">
        <v>1276</v>
      </c>
      <c r="C372" s="12" t="s">
        <v>1277</v>
      </c>
      <c r="D372" s="12" t="s">
        <v>920</v>
      </c>
      <c r="E372" s="11" t="s">
        <v>1278</v>
      </c>
      <c r="F372" s="12" t="s">
        <v>1279</v>
      </c>
      <c r="G372" s="13" t="s">
        <v>15</v>
      </c>
      <c r="H372" s="13" t="s">
        <v>16</v>
      </c>
      <c r="I372" s="14" t="s">
        <v>17</v>
      </c>
      <c r="J372" s="11" t="s">
        <v>145</v>
      </c>
    </row>
    <row r="373" s="1" customFormat="1" ht="36" spans="1:10">
      <c r="A373" s="6">
        <v>372</v>
      </c>
      <c r="B373" s="11" t="s">
        <v>1280</v>
      </c>
      <c r="C373" s="12" t="s">
        <v>1281</v>
      </c>
      <c r="D373" s="12" t="s">
        <v>920</v>
      </c>
      <c r="E373" s="11" t="s">
        <v>1282</v>
      </c>
      <c r="F373" s="12" t="s">
        <v>1283</v>
      </c>
      <c r="G373" s="13" t="s">
        <v>15</v>
      </c>
      <c r="H373" s="13" t="s">
        <v>16</v>
      </c>
      <c r="I373" s="14" t="s">
        <v>17</v>
      </c>
      <c r="J373" s="11" t="s">
        <v>145</v>
      </c>
    </row>
    <row r="374" s="1" customFormat="1" ht="36" spans="1:10">
      <c r="A374" s="6">
        <v>373</v>
      </c>
      <c r="B374" s="11" t="s">
        <v>1284</v>
      </c>
      <c r="C374" s="12" t="s">
        <v>1285</v>
      </c>
      <c r="D374" s="12" t="s">
        <v>920</v>
      </c>
      <c r="E374" s="11" t="s">
        <v>1286</v>
      </c>
      <c r="F374" s="12" t="s">
        <v>1041</v>
      </c>
      <c r="G374" s="13" t="s">
        <v>15</v>
      </c>
      <c r="H374" s="13" t="s">
        <v>16</v>
      </c>
      <c r="I374" s="14" t="s">
        <v>17</v>
      </c>
      <c r="J374" s="11" t="s">
        <v>145</v>
      </c>
    </row>
    <row r="375" s="1" customFormat="1" ht="36" spans="1:10">
      <c r="A375" s="6">
        <v>374</v>
      </c>
      <c r="B375" s="11" t="s">
        <v>1287</v>
      </c>
      <c r="C375" s="12" t="s">
        <v>1288</v>
      </c>
      <c r="D375" s="12" t="s">
        <v>920</v>
      </c>
      <c r="E375" s="11" t="s">
        <v>1289</v>
      </c>
      <c r="F375" s="12" t="s">
        <v>1290</v>
      </c>
      <c r="G375" s="13" t="s">
        <v>15</v>
      </c>
      <c r="H375" s="13" t="s">
        <v>16</v>
      </c>
      <c r="I375" s="14" t="s">
        <v>17</v>
      </c>
      <c r="J375" s="11" t="s">
        <v>145</v>
      </c>
    </row>
    <row r="376" s="1" customFormat="1" ht="36" spans="1:10">
      <c r="A376" s="6">
        <v>375</v>
      </c>
      <c r="B376" s="11" t="s">
        <v>1291</v>
      </c>
      <c r="C376" s="12" t="s">
        <v>1292</v>
      </c>
      <c r="D376" s="12" t="s">
        <v>920</v>
      </c>
      <c r="E376" s="11" t="s">
        <v>1293</v>
      </c>
      <c r="F376" s="12" t="s">
        <v>1294</v>
      </c>
      <c r="G376" s="13" t="s">
        <v>15</v>
      </c>
      <c r="H376" s="13" t="s">
        <v>16</v>
      </c>
      <c r="I376" s="14" t="s">
        <v>17</v>
      </c>
      <c r="J376" s="11" t="s">
        <v>18</v>
      </c>
    </row>
    <row r="377" s="1" customFormat="1" ht="36" spans="1:10">
      <c r="A377" s="6">
        <v>376</v>
      </c>
      <c r="B377" s="11" t="s">
        <v>1295</v>
      </c>
      <c r="C377" s="12" t="s">
        <v>1296</v>
      </c>
      <c r="D377" s="12" t="s">
        <v>920</v>
      </c>
      <c r="E377" s="11" t="s">
        <v>1297</v>
      </c>
      <c r="F377" s="12" t="s">
        <v>1294</v>
      </c>
      <c r="G377" s="13" t="s">
        <v>15</v>
      </c>
      <c r="H377" s="13" t="s">
        <v>16</v>
      </c>
      <c r="I377" s="14" t="s">
        <v>17</v>
      </c>
      <c r="J377" s="11" t="s">
        <v>145</v>
      </c>
    </row>
    <row r="378" s="1" customFormat="1" ht="36" spans="1:10">
      <c r="A378" s="6">
        <v>377</v>
      </c>
      <c r="B378" s="11" t="s">
        <v>1298</v>
      </c>
      <c r="C378" s="12" t="s">
        <v>1299</v>
      </c>
      <c r="D378" s="12" t="s">
        <v>920</v>
      </c>
      <c r="E378" s="11" t="s">
        <v>1300</v>
      </c>
      <c r="F378" s="12" t="s">
        <v>1294</v>
      </c>
      <c r="G378" s="13" t="s">
        <v>15</v>
      </c>
      <c r="H378" s="13" t="s">
        <v>16</v>
      </c>
      <c r="I378" s="14" t="s">
        <v>17</v>
      </c>
      <c r="J378" s="11" t="s">
        <v>145</v>
      </c>
    </row>
    <row r="379" s="1" customFormat="1" ht="36" spans="1:10">
      <c r="A379" s="6">
        <v>378</v>
      </c>
      <c r="B379" s="11" t="s">
        <v>1301</v>
      </c>
      <c r="C379" s="12" t="s">
        <v>1302</v>
      </c>
      <c r="D379" s="12" t="s">
        <v>920</v>
      </c>
      <c r="E379" s="11" t="s">
        <v>1303</v>
      </c>
      <c r="F379" s="12" t="s">
        <v>1304</v>
      </c>
      <c r="G379" s="13" t="s">
        <v>15</v>
      </c>
      <c r="H379" s="13" t="s">
        <v>16</v>
      </c>
      <c r="I379" s="14" t="s">
        <v>17</v>
      </c>
      <c r="J379" s="11" t="s">
        <v>145</v>
      </c>
    </row>
    <row r="380" s="1" customFormat="1" ht="24" spans="1:10">
      <c r="A380" s="6">
        <v>379</v>
      </c>
      <c r="B380" s="11" t="s">
        <v>1305</v>
      </c>
      <c r="C380" s="12" t="s">
        <v>1306</v>
      </c>
      <c r="D380" s="12" t="s">
        <v>920</v>
      </c>
      <c r="E380" s="11" t="s">
        <v>1307</v>
      </c>
      <c r="F380" s="12" t="s">
        <v>1308</v>
      </c>
      <c r="G380" s="13" t="s">
        <v>15</v>
      </c>
      <c r="H380" s="13" t="s">
        <v>16</v>
      </c>
      <c r="I380" s="14" t="s">
        <v>17</v>
      </c>
      <c r="J380" s="11" t="s">
        <v>145</v>
      </c>
    </row>
    <row r="381" s="1" customFormat="1" ht="24" spans="1:10">
      <c r="A381" s="6">
        <v>380</v>
      </c>
      <c r="B381" s="11" t="s">
        <v>1309</v>
      </c>
      <c r="C381" s="12" t="s">
        <v>1310</v>
      </c>
      <c r="D381" s="12" t="s">
        <v>920</v>
      </c>
      <c r="E381" s="11" t="s">
        <v>1311</v>
      </c>
      <c r="F381" s="12" t="s">
        <v>1312</v>
      </c>
      <c r="G381" s="13" t="s">
        <v>15</v>
      </c>
      <c r="H381" s="13" t="s">
        <v>16</v>
      </c>
      <c r="I381" s="14" t="s">
        <v>17</v>
      </c>
      <c r="J381" s="11" t="s">
        <v>145</v>
      </c>
    </row>
    <row r="382" s="1" customFormat="1" ht="36" spans="1:10">
      <c r="A382" s="6">
        <v>381</v>
      </c>
      <c r="B382" s="11" t="s">
        <v>1313</v>
      </c>
      <c r="C382" s="12" t="s">
        <v>1314</v>
      </c>
      <c r="D382" s="12" t="s">
        <v>920</v>
      </c>
      <c r="E382" s="11" t="s">
        <v>1315</v>
      </c>
      <c r="F382" s="12" t="s">
        <v>1316</v>
      </c>
      <c r="G382" s="13" t="s">
        <v>15</v>
      </c>
      <c r="H382" s="13" t="s">
        <v>16</v>
      </c>
      <c r="I382" s="14" t="s">
        <v>17</v>
      </c>
      <c r="J382" s="11" t="s">
        <v>145</v>
      </c>
    </row>
    <row r="383" s="1" customFormat="1" ht="24" spans="1:10">
      <c r="A383" s="6">
        <v>382</v>
      </c>
      <c r="B383" s="11" t="s">
        <v>1317</v>
      </c>
      <c r="C383" s="12" t="s">
        <v>1318</v>
      </c>
      <c r="D383" s="12" t="s">
        <v>920</v>
      </c>
      <c r="E383" s="11" t="s">
        <v>1319</v>
      </c>
      <c r="F383" s="12" t="s">
        <v>1320</v>
      </c>
      <c r="G383" s="13" t="s">
        <v>15</v>
      </c>
      <c r="H383" s="13" t="s">
        <v>16</v>
      </c>
      <c r="I383" s="14" t="s">
        <v>17</v>
      </c>
      <c r="J383" s="11" t="s">
        <v>18</v>
      </c>
    </row>
    <row r="384" s="1" customFormat="1" ht="24" spans="1:10">
      <c r="A384" s="6">
        <v>383</v>
      </c>
      <c r="B384" s="11" t="s">
        <v>1321</v>
      </c>
      <c r="C384" s="12" t="s">
        <v>1322</v>
      </c>
      <c r="D384" s="12" t="s">
        <v>920</v>
      </c>
      <c r="E384" s="11" t="s">
        <v>1323</v>
      </c>
      <c r="F384" s="12" t="s">
        <v>1320</v>
      </c>
      <c r="G384" s="13" t="s">
        <v>15</v>
      </c>
      <c r="H384" s="13" t="s">
        <v>16</v>
      </c>
      <c r="I384" s="14" t="s">
        <v>17</v>
      </c>
      <c r="J384" s="11" t="s">
        <v>18</v>
      </c>
    </row>
    <row r="385" s="1" customFormat="1" ht="24" spans="1:10">
      <c r="A385" s="6">
        <v>384</v>
      </c>
      <c r="B385" s="11" t="s">
        <v>1324</v>
      </c>
      <c r="C385" s="12" t="s">
        <v>1325</v>
      </c>
      <c r="D385" s="12" t="s">
        <v>920</v>
      </c>
      <c r="E385" s="11" t="s">
        <v>1326</v>
      </c>
      <c r="F385" s="12" t="s">
        <v>1327</v>
      </c>
      <c r="G385" s="13" t="s">
        <v>15</v>
      </c>
      <c r="H385" s="13" t="s">
        <v>16</v>
      </c>
      <c r="I385" s="14" t="s">
        <v>17</v>
      </c>
      <c r="J385" s="11" t="s">
        <v>18</v>
      </c>
    </row>
    <row r="386" s="1" customFormat="1" ht="36" spans="1:10">
      <c r="A386" s="6">
        <v>385</v>
      </c>
      <c r="B386" s="11" t="s">
        <v>1328</v>
      </c>
      <c r="C386" s="12" t="s">
        <v>1329</v>
      </c>
      <c r="D386" s="12" t="s">
        <v>920</v>
      </c>
      <c r="E386" s="11" t="s">
        <v>1330</v>
      </c>
      <c r="F386" s="12" t="s">
        <v>1331</v>
      </c>
      <c r="G386" s="13" t="s">
        <v>15</v>
      </c>
      <c r="H386" s="13" t="s">
        <v>16</v>
      </c>
      <c r="I386" s="14" t="s">
        <v>17</v>
      </c>
      <c r="J386" s="11" t="s">
        <v>18</v>
      </c>
    </row>
    <row r="387" s="1" customFormat="1" ht="36" spans="1:10">
      <c r="A387" s="6">
        <v>386</v>
      </c>
      <c r="B387" s="11" t="s">
        <v>1332</v>
      </c>
      <c r="C387" s="12" t="s">
        <v>1333</v>
      </c>
      <c r="D387" s="12" t="s">
        <v>920</v>
      </c>
      <c r="E387" s="11" t="s">
        <v>1334</v>
      </c>
      <c r="F387" s="12" t="s">
        <v>1335</v>
      </c>
      <c r="G387" s="13" t="s">
        <v>15</v>
      </c>
      <c r="H387" s="13" t="s">
        <v>16</v>
      </c>
      <c r="I387" s="14" t="s">
        <v>17</v>
      </c>
      <c r="J387" s="11" t="s">
        <v>145</v>
      </c>
    </row>
    <row r="388" s="1" customFormat="1" ht="24" spans="1:10">
      <c r="A388" s="6">
        <v>387</v>
      </c>
      <c r="B388" s="11" t="s">
        <v>1336</v>
      </c>
      <c r="C388" s="12" t="s">
        <v>1337</v>
      </c>
      <c r="D388" s="12" t="s">
        <v>920</v>
      </c>
      <c r="E388" s="11" t="s">
        <v>1338</v>
      </c>
      <c r="F388" s="12" t="s">
        <v>1339</v>
      </c>
      <c r="G388" s="13" t="s">
        <v>15</v>
      </c>
      <c r="H388" s="13" t="s">
        <v>16</v>
      </c>
      <c r="I388" s="14" t="s">
        <v>17</v>
      </c>
      <c r="J388" s="11" t="s">
        <v>145</v>
      </c>
    </row>
    <row r="389" s="1" customFormat="1" ht="24" spans="1:10">
      <c r="A389" s="6">
        <v>388</v>
      </c>
      <c r="B389" s="11" t="s">
        <v>1340</v>
      </c>
      <c r="C389" s="12" t="s">
        <v>1341</v>
      </c>
      <c r="D389" s="12" t="s">
        <v>920</v>
      </c>
      <c r="E389" s="11" t="s">
        <v>1342</v>
      </c>
      <c r="F389" s="12" t="s">
        <v>1343</v>
      </c>
      <c r="G389" s="13" t="s">
        <v>15</v>
      </c>
      <c r="H389" s="13" t="s">
        <v>16</v>
      </c>
      <c r="I389" s="14" t="s">
        <v>17</v>
      </c>
      <c r="J389" s="11" t="s">
        <v>145</v>
      </c>
    </row>
    <row r="390" s="1" customFormat="1" ht="24" spans="1:10">
      <c r="A390" s="6">
        <v>389</v>
      </c>
      <c r="B390" s="11" t="s">
        <v>1344</v>
      </c>
      <c r="C390" s="12" t="s">
        <v>1345</v>
      </c>
      <c r="D390" s="12" t="s">
        <v>920</v>
      </c>
      <c r="E390" s="11" t="s">
        <v>1346</v>
      </c>
      <c r="F390" s="12" t="s">
        <v>1347</v>
      </c>
      <c r="G390" s="13" t="s">
        <v>15</v>
      </c>
      <c r="H390" s="13" t="s">
        <v>16</v>
      </c>
      <c r="I390" s="14" t="s">
        <v>17</v>
      </c>
      <c r="J390" s="11" t="s">
        <v>145</v>
      </c>
    </row>
    <row r="391" s="1" customFormat="1" ht="24" spans="1:10">
      <c r="A391" s="6">
        <v>390</v>
      </c>
      <c r="B391" s="11" t="s">
        <v>1348</v>
      </c>
      <c r="C391" s="12" t="s">
        <v>1349</v>
      </c>
      <c r="D391" s="12" t="s">
        <v>920</v>
      </c>
      <c r="E391" s="11" t="s">
        <v>1350</v>
      </c>
      <c r="F391" s="12" t="s">
        <v>1351</v>
      </c>
      <c r="G391" s="13" t="s">
        <v>15</v>
      </c>
      <c r="H391" s="13" t="s">
        <v>16</v>
      </c>
      <c r="I391" s="14" t="s">
        <v>17</v>
      </c>
      <c r="J391" s="11" t="s">
        <v>145</v>
      </c>
    </row>
    <row r="392" s="1" customFormat="1" ht="36" spans="1:10">
      <c r="A392" s="6">
        <v>391</v>
      </c>
      <c r="B392" s="11" t="s">
        <v>1352</v>
      </c>
      <c r="C392" s="12" t="s">
        <v>1353</v>
      </c>
      <c r="D392" s="12" t="s">
        <v>920</v>
      </c>
      <c r="E392" s="11" t="s">
        <v>1282</v>
      </c>
      <c r="F392" s="12" t="s">
        <v>1354</v>
      </c>
      <c r="G392" s="13" t="s">
        <v>15</v>
      </c>
      <c r="H392" s="13" t="s">
        <v>16</v>
      </c>
      <c r="I392" s="14" t="s">
        <v>17</v>
      </c>
      <c r="J392" s="11" t="s">
        <v>145</v>
      </c>
    </row>
    <row r="393" s="1" customFormat="1" ht="48" spans="1:10">
      <c r="A393" s="6">
        <v>392</v>
      </c>
      <c r="B393" s="11" t="s">
        <v>1355</v>
      </c>
      <c r="C393" s="12" t="s">
        <v>1356</v>
      </c>
      <c r="D393" s="12" t="s">
        <v>920</v>
      </c>
      <c r="E393" s="11" t="s">
        <v>1357</v>
      </c>
      <c r="F393" s="12" t="s">
        <v>1358</v>
      </c>
      <c r="G393" s="13" t="s">
        <v>15</v>
      </c>
      <c r="H393" s="13" t="s">
        <v>16</v>
      </c>
      <c r="I393" s="14" t="s">
        <v>17</v>
      </c>
      <c r="J393" s="11" t="s">
        <v>145</v>
      </c>
    </row>
    <row r="394" s="1" customFormat="1" ht="36" spans="1:10">
      <c r="A394" s="6">
        <v>393</v>
      </c>
      <c r="B394" s="11" t="s">
        <v>1359</v>
      </c>
      <c r="C394" s="12" t="s">
        <v>1360</v>
      </c>
      <c r="D394" s="12" t="s">
        <v>920</v>
      </c>
      <c r="E394" s="11" t="s">
        <v>1361</v>
      </c>
      <c r="F394" s="12" t="s">
        <v>1358</v>
      </c>
      <c r="G394" s="13" t="s">
        <v>15</v>
      </c>
      <c r="H394" s="13" t="s">
        <v>16</v>
      </c>
      <c r="I394" s="14" t="s">
        <v>17</v>
      </c>
      <c r="J394" s="11" t="s">
        <v>145</v>
      </c>
    </row>
    <row r="395" s="1" customFormat="1" ht="24" spans="1:10">
      <c r="A395" s="6">
        <v>394</v>
      </c>
      <c r="B395" s="11" t="s">
        <v>1362</v>
      </c>
      <c r="C395" s="12" t="s">
        <v>1363</v>
      </c>
      <c r="D395" s="12" t="s">
        <v>920</v>
      </c>
      <c r="E395" s="11" t="s">
        <v>1364</v>
      </c>
      <c r="F395" s="12" t="s">
        <v>1365</v>
      </c>
      <c r="G395" s="13" t="s">
        <v>15</v>
      </c>
      <c r="H395" s="13" t="s">
        <v>16</v>
      </c>
      <c r="I395" s="14" t="s">
        <v>17</v>
      </c>
      <c r="J395" s="11" t="s">
        <v>145</v>
      </c>
    </row>
    <row r="396" s="1" customFormat="1" ht="24" spans="1:10">
      <c r="A396" s="6">
        <v>395</v>
      </c>
      <c r="B396" s="11" t="s">
        <v>1366</v>
      </c>
      <c r="C396" s="12" t="s">
        <v>1367</v>
      </c>
      <c r="D396" s="12" t="s">
        <v>920</v>
      </c>
      <c r="E396" s="11" t="s">
        <v>1368</v>
      </c>
      <c r="F396" s="12" t="s">
        <v>1369</v>
      </c>
      <c r="G396" s="13" t="s">
        <v>15</v>
      </c>
      <c r="H396" s="13" t="s">
        <v>16</v>
      </c>
      <c r="I396" s="14" t="s">
        <v>17</v>
      </c>
      <c r="J396" s="11" t="s">
        <v>18</v>
      </c>
    </row>
    <row r="397" s="1" customFormat="1" ht="36" spans="1:10">
      <c r="A397" s="6">
        <v>396</v>
      </c>
      <c r="B397" s="11" t="s">
        <v>1370</v>
      </c>
      <c r="C397" s="12" t="s">
        <v>1371</v>
      </c>
      <c r="D397" s="12" t="s">
        <v>920</v>
      </c>
      <c r="E397" s="11" t="s">
        <v>1372</v>
      </c>
      <c r="F397" s="12" t="s">
        <v>1373</v>
      </c>
      <c r="G397" s="13" t="s">
        <v>15</v>
      </c>
      <c r="H397" s="13" t="s">
        <v>16</v>
      </c>
      <c r="I397" s="14" t="s">
        <v>17</v>
      </c>
      <c r="J397" s="11" t="s">
        <v>145</v>
      </c>
    </row>
    <row r="398" s="1" customFormat="1" ht="36" spans="1:10">
      <c r="A398" s="6">
        <v>397</v>
      </c>
      <c r="B398" s="11" t="s">
        <v>1374</v>
      </c>
      <c r="C398" s="12" t="s">
        <v>1375</v>
      </c>
      <c r="D398" s="12" t="s">
        <v>920</v>
      </c>
      <c r="E398" s="11" t="s">
        <v>1376</v>
      </c>
      <c r="F398" s="12" t="s">
        <v>1377</v>
      </c>
      <c r="G398" s="13" t="s">
        <v>15</v>
      </c>
      <c r="H398" s="13" t="s">
        <v>16</v>
      </c>
      <c r="I398" s="14" t="s">
        <v>17</v>
      </c>
      <c r="J398" s="11" t="s">
        <v>145</v>
      </c>
    </row>
    <row r="399" s="1" customFormat="1" ht="24" spans="1:10">
      <c r="A399" s="6">
        <v>398</v>
      </c>
      <c r="B399" s="11" t="s">
        <v>1378</v>
      </c>
      <c r="C399" s="12" t="s">
        <v>1379</v>
      </c>
      <c r="D399" s="12" t="s">
        <v>920</v>
      </c>
      <c r="E399" s="11" t="s">
        <v>1380</v>
      </c>
      <c r="F399" s="12" t="s">
        <v>1381</v>
      </c>
      <c r="G399" s="13" t="s">
        <v>15</v>
      </c>
      <c r="H399" s="13" t="s">
        <v>16</v>
      </c>
      <c r="I399" s="14" t="s">
        <v>17</v>
      </c>
      <c r="J399" s="11" t="s">
        <v>18</v>
      </c>
    </row>
    <row r="400" s="1" customFormat="1" ht="36" spans="1:10">
      <c r="A400" s="6">
        <v>399</v>
      </c>
      <c r="B400" s="11" t="s">
        <v>1382</v>
      </c>
      <c r="C400" s="12" t="s">
        <v>1383</v>
      </c>
      <c r="D400" s="12" t="s">
        <v>920</v>
      </c>
      <c r="E400" s="11" t="s">
        <v>1384</v>
      </c>
      <c r="F400" s="12" t="s">
        <v>1385</v>
      </c>
      <c r="G400" s="13" t="s">
        <v>15</v>
      </c>
      <c r="H400" s="13" t="s">
        <v>16</v>
      </c>
      <c r="I400" s="14" t="s">
        <v>17</v>
      </c>
      <c r="J400" s="11" t="s">
        <v>145</v>
      </c>
    </row>
    <row r="401" s="1" customFormat="1" ht="36" spans="1:10">
      <c r="A401" s="6">
        <v>400</v>
      </c>
      <c r="B401" s="11" t="s">
        <v>1386</v>
      </c>
      <c r="C401" s="12" t="s">
        <v>1387</v>
      </c>
      <c r="D401" s="12" t="s">
        <v>920</v>
      </c>
      <c r="E401" s="11" t="s">
        <v>1388</v>
      </c>
      <c r="F401" s="12" t="s">
        <v>1389</v>
      </c>
      <c r="G401" s="13" t="s">
        <v>15</v>
      </c>
      <c r="H401" s="13" t="s">
        <v>16</v>
      </c>
      <c r="I401" s="14" t="s">
        <v>17</v>
      </c>
      <c r="J401" s="11" t="s">
        <v>145</v>
      </c>
    </row>
    <row r="402" s="1" customFormat="1" ht="36" spans="1:10">
      <c r="A402" s="6">
        <v>401</v>
      </c>
      <c r="B402" s="11" t="s">
        <v>1390</v>
      </c>
      <c r="C402" s="12" t="s">
        <v>1391</v>
      </c>
      <c r="D402" s="12" t="s">
        <v>920</v>
      </c>
      <c r="E402" s="11" t="s">
        <v>1392</v>
      </c>
      <c r="F402" s="12" t="s">
        <v>1393</v>
      </c>
      <c r="G402" s="13" t="s">
        <v>15</v>
      </c>
      <c r="H402" s="13" t="s">
        <v>16</v>
      </c>
      <c r="I402" s="14" t="s">
        <v>17</v>
      </c>
      <c r="J402" s="11" t="s">
        <v>18</v>
      </c>
    </row>
    <row r="403" s="1" customFormat="1" ht="24" spans="1:10">
      <c r="A403" s="6">
        <v>402</v>
      </c>
      <c r="B403" s="11" t="s">
        <v>1394</v>
      </c>
      <c r="C403" s="12" t="s">
        <v>1395</v>
      </c>
      <c r="D403" s="12" t="s">
        <v>920</v>
      </c>
      <c r="E403" s="11" t="s">
        <v>1396</v>
      </c>
      <c r="F403" s="12" t="s">
        <v>1397</v>
      </c>
      <c r="G403" s="13" t="s">
        <v>15</v>
      </c>
      <c r="H403" s="13" t="s">
        <v>16</v>
      </c>
      <c r="I403" s="14" t="s">
        <v>17</v>
      </c>
      <c r="J403" s="11" t="s">
        <v>18</v>
      </c>
    </row>
    <row r="404" s="1" customFormat="1" ht="24" spans="1:10">
      <c r="A404" s="6">
        <v>403</v>
      </c>
      <c r="B404" s="11" t="s">
        <v>1398</v>
      </c>
      <c r="C404" s="12" t="s">
        <v>1399</v>
      </c>
      <c r="D404" s="12" t="s">
        <v>920</v>
      </c>
      <c r="E404" s="11" t="s">
        <v>1400</v>
      </c>
      <c r="F404" s="12" t="s">
        <v>1401</v>
      </c>
      <c r="G404" s="13" t="s">
        <v>15</v>
      </c>
      <c r="H404" s="13" t="s">
        <v>16</v>
      </c>
      <c r="I404" s="14" t="s">
        <v>17</v>
      </c>
      <c r="J404" s="11" t="s">
        <v>18</v>
      </c>
    </row>
    <row r="405" s="1" customFormat="1" ht="36" spans="1:10">
      <c r="A405" s="6">
        <v>404</v>
      </c>
      <c r="B405" s="11" t="s">
        <v>1402</v>
      </c>
      <c r="C405" s="12" t="s">
        <v>1403</v>
      </c>
      <c r="D405" s="12" t="s">
        <v>920</v>
      </c>
      <c r="E405" s="11" t="s">
        <v>1404</v>
      </c>
      <c r="F405" s="12" t="s">
        <v>1405</v>
      </c>
      <c r="G405" s="13" t="s">
        <v>15</v>
      </c>
      <c r="H405" s="13" t="s">
        <v>16</v>
      </c>
      <c r="I405" s="14" t="s">
        <v>17</v>
      </c>
      <c r="J405" s="11" t="s">
        <v>145</v>
      </c>
    </row>
    <row r="406" s="1" customFormat="1" ht="24" spans="1:10">
      <c r="A406" s="6">
        <v>405</v>
      </c>
      <c r="B406" s="11" t="s">
        <v>1406</v>
      </c>
      <c r="C406" s="12" t="s">
        <v>1407</v>
      </c>
      <c r="D406" s="12" t="s">
        <v>920</v>
      </c>
      <c r="E406" s="11" t="s">
        <v>1408</v>
      </c>
      <c r="F406" s="12" t="s">
        <v>1409</v>
      </c>
      <c r="G406" s="13" t="s">
        <v>15</v>
      </c>
      <c r="H406" s="13" t="s">
        <v>16</v>
      </c>
      <c r="I406" s="14" t="s">
        <v>17</v>
      </c>
      <c r="J406" s="11" t="s">
        <v>145</v>
      </c>
    </row>
    <row r="407" s="1" customFormat="1" ht="36" spans="1:10">
      <c r="A407" s="6">
        <v>406</v>
      </c>
      <c r="B407" s="11" t="s">
        <v>1410</v>
      </c>
      <c r="C407" s="12" t="s">
        <v>1411</v>
      </c>
      <c r="D407" s="12" t="s">
        <v>920</v>
      </c>
      <c r="E407" s="11" t="s">
        <v>1412</v>
      </c>
      <c r="F407" s="12" t="s">
        <v>1413</v>
      </c>
      <c r="G407" s="13" t="s">
        <v>15</v>
      </c>
      <c r="H407" s="13" t="s">
        <v>16</v>
      </c>
      <c r="I407" s="14" t="s">
        <v>17</v>
      </c>
      <c r="J407" s="11" t="s">
        <v>145</v>
      </c>
    </row>
    <row r="408" s="1" customFormat="1" ht="48" spans="1:10">
      <c r="A408" s="6">
        <v>407</v>
      </c>
      <c r="B408" s="11" t="s">
        <v>1414</v>
      </c>
      <c r="C408" s="12" t="s">
        <v>1415</v>
      </c>
      <c r="D408" s="12" t="s">
        <v>920</v>
      </c>
      <c r="E408" s="11" t="s">
        <v>1416</v>
      </c>
      <c r="F408" s="12" t="s">
        <v>1417</v>
      </c>
      <c r="G408" s="13" t="s">
        <v>15</v>
      </c>
      <c r="H408" s="13" t="s">
        <v>16</v>
      </c>
      <c r="I408" s="14" t="s">
        <v>17</v>
      </c>
      <c r="J408" s="11" t="s">
        <v>145</v>
      </c>
    </row>
    <row r="409" s="1" customFormat="1" ht="36" spans="1:10">
      <c r="A409" s="6">
        <v>408</v>
      </c>
      <c r="B409" s="11" t="s">
        <v>1418</v>
      </c>
      <c r="C409" s="12" t="s">
        <v>1419</v>
      </c>
      <c r="D409" s="12" t="s">
        <v>920</v>
      </c>
      <c r="E409" s="11" t="s">
        <v>1420</v>
      </c>
      <c r="F409" s="12" t="s">
        <v>1417</v>
      </c>
      <c r="G409" s="13" t="s">
        <v>15</v>
      </c>
      <c r="H409" s="13" t="s">
        <v>16</v>
      </c>
      <c r="I409" s="14" t="s">
        <v>17</v>
      </c>
      <c r="J409" s="11" t="s">
        <v>145</v>
      </c>
    </row>
    <row r="410" s="1" customFormat="1" ht="36" spans="1:10">
      <c r="A410" s="6">
        <v>409</v>
      </c>
      <c r="B410" s="11" t="s">
        <v>1421</v>
      </c>
      <c r="C410" s="12" t="s">
        <v>1422</v>
      </c>
      <c r="D410" s="12" t="s">
        <v>920</v>
      </c>
      <c r="E410" s="11" t="s">
        <v>1423</v>
      </c>
      <c r="F410" s="12" t="s">
        <v>1417</v>
      </c>
      <c r="G410" s="13" t="s">
        <v>15</v>
      </c>
      <c r="H410" s="13" t="s">
        <v>16</v>
      </c>
      <c r="I410" s="14" t="s">
        <v>17</v>
      </c>
      <c r="J410" s="11" t="s">
        <v>145</v>
      </c>
    </row>
    <row r="411" s="1" customFormat="1" ht="24" spans="1:10">
      <c r="A411" s="6">
        <v>410</v>
      </c>
      <c r="B411" s="11" t="s">
        <v>1424</v>
      </c>
      <c r="C411" s="12" t="s">
        <v>1425</v>
      </c>
      <c r="D411" s="12" t="s">
        <v>920</v>
      </c>
      <c r="E411" s="11" t="s">
        <v>1426</v>
      </c>
      <c r="F411" s="12" t="s">
        <v>1427</v>
      </c>
      <c r="G411" s="13" t="s">
        <v>15</v>
      </c>
      <c r="H411" s="13" t="s">
        <v>16</v>
      </c>
      <c r="I411" s="14" t="s">
        <v>17</v>
      </c>
      <c r="J411" s="11" t="s">
        <v>18</v>
      </c>
    </row>
    <row r="412" s="1" customFormat="1" ht="48" spans="1:10">
      <c r="A412" s="6">
        <v>411</v>
      </c>
      <c r="B412" s="11" t="s">
        <v>1428</v>
      </c>
      <c r="C412" s="12" t="s">
        <v>1429</v>
      </c>
      <c r="D412" s="12" t="s">
        <v>920</v>
      </c>
      <c r="E412" s="11" t="s">
        <v>1430</v>
      </c>
      <c r="F412" s="12" t="s">
        <v>1427</v>
      </c>
      <c r="G412" s="13" t="s">
        <v>15</v>
      </c>
      <c r="H412" s="13" t="s">
        <v>16</v>
      </c>
      <c r="I412" s="14" t="s">
        <v>17</v>
      </c>
      <c r="J412" s="11" t="s">
        <v>145</v>
      </c>
    </row>
    <row r="413" s="1" customFormat="1" ht="24" spans="1:10">
      <c r="A413" s="6">
        <v>412</v>
      </c>
      <c r="B413" s="11" t="s">
        <v>1431</v>
      </c>
      <c r="C413" s="12" t="s">
        <v>1432</v>
      </c>
      <c r="D413" s="12" t="s">
        <v>920</v>
      </c>
      <c r="E413" s="11" t="s">
        <v>1433</v>
      </c>
      <c r="F413" s="12" t="s">
        <v>1434</v>
      </c>
      <c r="G413" s="13" t="s">
        <v>15</v>
      </c>
      <c r="H413" s="13" t="s">
        <v>16</v>
      </c>
      <c r="I413" s="14" t="s">
        <v>17</v>
      </c>
      <c r="J413" s="11" t="s">
        <v>145</v>
      </c>
    </row>
    <row r="414" s="1" customFormat="1" ht="36" spans="1:10">
      <c r="A414" s="6">
        <v>413</v>
      </c>
      <c r="B414" s="11" t="s">
        <v>1435</v>
      </c>
      <c r="C414" s="12" t="s">
        <v>1436</v>
      </c>
      <c r="D414" s="12" t="s">
        <v>920</v>
      </c>
      <c r="E414" s="11" t="s">
        <v>1437</v>
      </c>
      <c r="F414" s="12" t="s">
        <v>1438</v>
      </c>
      <c r="G414" s="13" t="s">
        <v>15</v>
      </c>
      <c r="H414" s="13" t="s">
        <v>16</v>
      </c>
      <c r="I414" s="14" t="s">
        <v>17</v>
      </c>
      <c r="J414" s="11" t="s">
        <v>145</v>
      </c>
    </row>
    <row r="415" s="1" customFormat="1" ht="36" spans="1:10">
      <c r="A415" s="6">
        <v>414</v>
      </c>
      <c r="B415" s="11" t="s">
        <v>1439</v>
      </c>
      <c r="C415" s="12" t="s">
        <v>1440</v>
      </c>
      <c r="D415" s="12" t="s">
        <v>920</v>
      </c>
      <c r="E415" s="11" t="s">
        <v>1441</v>
      </c>
      <c r="F415" s="12" t="s">
        <v>1442</v>
      </c>
      <c r="G415" s="13" t="s">
        <v>15</v>
      </c>
      <c r="H415" s="13" t="s">
        <v>16</v>
      </c>
      <c r="I415" s="14" t="s">
        <v>17</v>
      </c>
      <c r="J415" s="11" t="s">
        <v>145</v>
      </c>
    </row>
    <row r="416" s="1" customFormat="1" ht="36" spans="1:10">
      <c r="A416" s="6">
        <v>415</v>
      </c>
      <c r="B416" s="11" t="s">
        <v>1443</v>
      </c>
      <c r="C416" s="12" t="s">
        <v>1444</v>
      </c>
      <c r="D416" s="12" t="s">
        <v>920</v>
      </c>
      <c r="E416" s="11" t="s">
        <v>1445</v>
      </c>
      <c r="F416" s="12" t="s">
        <v>1442</v>
      </c>
      <c r="G416" s="13" t="s">
        <v>15</v>
      </c>
      <c r="H416" s="13" t="s">
        <v>16</v>
      </c>
      <c r="I416" s="14" t="s">
        <v>17</v>
      </c>
      <c r="J416" s="11" t="s">
        <v>18</v>
      </c>
    </row>
    <row r="417" s="1" customFormat="1" ht="36" spans="1:10">
      <c r="A417" s="6">
        <v>416</v>
      </c>
      <c r="B417" s="11" t="s">
        <v>1446</v>
      </c>
      <c r="C417" s="12" t="s">
        <v>1447</v>
      </c>
      <c r="D417" s="12" t="s">
        <v>920</v>
      </c>
      <c r="E417" s="11" t="s">
        <v>1448</v>
      </c>
      <c r="F417" s="12" t="s">
        <v>1449</v>
      </c>
      <c r="G417" s="13" t="s">
        <v>15</v>
      </c>
      <c r="H417" s="13" t="s">
        <v>16</v>
      </c>
      <c r="I417" s="14" t="s">
        <v>17</v>
      </c>
      <c r="J417" s="11" t="s">
        <v>145</v>
      </c>
    </row>
    <row r="418" s="1" customFormat="1" ht="36" spans="1:10">
      <c r="A418" s="6">
        <v>417</v>
      </c>
      <c r="B418" s="11" t="s">
        <v>1450</v>
      </c>
      <c r="C418" s="12" t="s">
        <v>1451</v>
      </c>
      <c r="D418" s="12" t="s">
        <v>920</v>
      </c>
      <c r="E418" s="11" t="s">
        <v>1452</v>
      </c>
      <c r="F418" s="12" t="s">
        <v>1449</v>
      </c>
      <c r="G418" s="13" t="s">
        <v>15</v>
      </c>
      <c r="H418" s="13" t="s">
        <v>16</v>
      </c>
      <c r="I418" s="14" t="s">
        <v>17</v>
      </c>
      <c r="J418" s="11" t="s">
        <v>18</v>
      </c>
    </row>
    <row r="419" s="1" customFormat="1" ht="36" spans="1:10">
      <c r="A419" s="6">
        <v>418</v>
      </c>
      <c r="B419" s="11" t="s">
        <v>1453</v>
      </c>
      <c r="C419" s="12" t="s">
        <v>1454</v>
      </c>
      <c r="D419" s="12" t="s">
        <v>920</v>
      </c>
      <c r="E419" s="11" t="s">
        <v>1455</v>
      </c>
      <c r="F419" s="12" t="s">
        <v>1456</v>
      </c>
      <c r="G419" s="13" t="s">
        <v>15</v>
      </c>
      <c r="H419" s="13" t="s">
        <v>16</v>
      </c>
      <c r="I419" s="14" t="s">
        <v>17</v>
      </c>
      <c r="J419" s="11" t="s">
        <v>145</v>
      </c>
    </row>
    <row r="420" s="1" customFormat="1" ht="36" spans="1:10">
      <c r="A420" s="6">
        <v>419</v>
      </c>
      <c r="B420" s="11" t="s">
        <v>1457</v>
      </c>
      <c r="C420" s="12" t="s">
        <v>1458</v>
      </c>
      <c r="D420" s="12" t="s">
        <v>920</v>
      </c>
      <c r="E420" s="11" t="s">
        <v>1459</v>
      </c>
      <c r="F420" s="12" t="s">
        <v>1460</v>
      </c>
      <c r="G420" s="13" t="s">
        <v>15</v>
      </c>
      <c r="H420" s="13" t="s">
        <v>16</v>
      </c>
      <c r="I420" s="14" t="s">
        <v>17</v>
      </c>
      <c r="J420" s="11" t="s">
        <v>145</v>
      </c>
    </row>
    <row r="421" s="1" customFormat="1" ht="36" spans="1:10">
      <c r="A421" s="6">
        <v>420</v>
      </c>
      <c r="B421" s="11" t="s">
        <v>1461</v>
      </c>
      <c r="C421" s="12" t="s">
        <v>1462</v>
      </c>
      <c r="D421" s="12" t="s">
        <v>920</v>
      </c>
      <c r="E421" s="11" t="s">
        <v>1463</v>
      </c>
      <c r="F421" s="12" t="s">
        <v>1460</v>
      </c>
      <c r="G421" s="13" t="s">
        <v>15</v>
      </c>
      <c r="H421" s="13" t="s">
        <v>16</v>
      </c>
      <c r="I421" s="14" t="s">
        <v>17</v>
      </c>
      <c r="J421" s="11" t="s">
        <v>145</v>
      </c>
    </row>
    <row r="422" s="1" customFormat="1" ht="36" spans="1:10">
      <c r="A422" s="6">
        <v>421</v>
      </c>
      <c r="B422" s="11" t="s">
        <v>1464</v>
      </c>
      <c r="C422" s="12" t="s">
        <v>1465</v>
      </c>
      <c r="D422" s="12" t="s">
        <v>920</v>
      </c>
      <c r="E422" s="11" t="s">
        <v>1466</v>
      </c>
      <c r="F422" s="12" t="s">
        <v>1460</v>
      </c>
      <c r="G422" s="13" t="s">
        <v>15</v>
      </c>
      <c r="H422" s="13" t="s">
        <v>16</v>
      </c>
      <c r="I422" s="14" t="s">
        <v>17</v>
      </c>
      <c r="J422" s="11" t="s">
        <v>145</v>
      </c>
    </row>
    <row r="423" s="1" customFormat="1" ht="48" spans="1:10">
      <c r="A423" s="6">
        <v>422</v>
      </c>
      <c r="B423" s="11" t="s">
        <v>1467</v>
      </c>
      <c r="C423" s="12" t="s">
        <v>1468</v>
      </c>
      <c r="D423" s="12" t="s">
        <v>920</v>
      </c>
      <c r="E423" s="11" t="s">
        <v>1469</v>
      </c>
      <c r="F423" s="12" t="s">
        <v>1460</v>
      </c>
      <c r="G423" s="13" t="s">
        <v>15</v>
      </c>
      <c r="H423" s="13" t="s">
        <v>16</v>
      </c>
      <c r="I423" s="14" t="s">
        <v>17</v>
      </c>
      <c r="J423" s="11" t="s">
        <v>145</v>
      </c>
    </row>
    <row r="424" s="1" customFormat="1" ht="36" spans="1:10">
      <c r="A424" s="6">
        <v>423</v>
      </c>
      <c r="B424" s="11" t="s">
        <v>1470</v>
      </c>
      <c r="C424" s="12" t="s">
        <v>1471</v>
      </c>
      <c r="D424" s="12" t="s">
        <v>920</v>
      </c>
      <c r="E424" s="11" t="s">
        <v>1472</v>
      </c>
      <c r="F424" s="12" t="s">
        <v>1473</v>
      </c>
      <c r="G424" s="13" t="s">
        <v>15</v>
      </c>
      <c r="H424" s="13" t="s">
        <v>16</v>
      </c>
      <c r="I424" s="14" t="s">
        <v>17</v>
      </c>
      <c r="J424" s="11" t="s">
        <v>18</v>
      </c>
    </row>
    <row r="425" s="1" customFormat="1" ht="36" spans="1:10">
      <c r="A425" s="6">
        <v>424</v>
      </c>
      <c r="B425" s="11" t="s">
        <v>1474</v>
      </c>
      <c r="C425" s="12" t="s">
        <v>1475</v>
      </c>
      <c r="D425" s="12" t="s">
        <v>920</v>
      </c>
      <c r="E425" s="11" t="s">
        <v>1476</v>
      </c>
      <c r="F425" s="12" t="s">
        <v>1477</v>
      </c>
      <c r="G425" s="13" t="s">
        <v>15</v>
      </c>
      <c r="H425" s="13" t="s">
        <v>16</v>
      </c>
      <c r="I425" s="14" t="s">
        <v>17</v>
      </c>
      <c r="J425" s="11" t="s">
        <v>18</v>
      </c>
    </row>
    <row r="426" s="1" customFormat="1" ht="36" spans="1:10">
      <c r="A426" s="6">
        <v>425</v>
      </c>
      <c r="B426" s="11" t="s">
        <v>1478</v>
      </c>
      <c r="C426" s="12" t="s">
        <v>1479</v>
      </c>
      <c r="D426" s="12" t="s">
        <v>920</v>
      </c>
      <c r="E426" s="11" t="s">
        <v>1480</v>
      </c>
      <c r="F426" s="12" t="s">
        <v>1481</v>
      </c>
      <c r="G426" s="13" t="s">
        <v>15</v>
      </c>
      <c r="H426" s="13" t="s">
        <v>16</v>
      </c>
      <c r="I426" s="14" t="s">
        <v>17</v>
      </c>
      <c r="J426" s="11" t="s">
        <v>145</v>
      </c>
    </row>
    <row r="427" s="1" customFormat="1" ht="36" spans="1:10">
      <c r="A427" s="6">
        <v>426</v>
      </c>
      <c r="B427" s="11" t="s">
        <v>1482</v>
      </c>
      <c r="C427" s="12" t="s">
        <v>1483</v>
      </c>
      <c r="D427" s="12" t="s">
        <v>920</v>
      </c>
      <c r="E427" s="11" t="s">
        <v>1484</v>
      </c>
      <c r="F427" s="12" t="s">
        <v>1485</v>
      </c>
      <c r="G427" s="13" t="s">
        <v>15</v>
      </c>
      <c r="H427" s="13" t="s">
        <v>16</v>
      </c>
      <c r="I427" s="14" t="s">
        <v>17</v>
      </c>
      <c r="J427" s="11" t="s">
        <v>18</v>
      </c>
    </row>
    <row r="428" s="1" customFormat="1" ht="36" spans="1:10">
      <c r="A428" s="6">
        <v>427</v>
      </c>
      <c r="B428" s="11" t="s">
        <v>1486</v>
      </c>
      <c r="C428" s="12" t="s">
        <v>1487</v>
      </c>
      <c r="D428" s="12" t="s">
        <v>920</v>
      </c>
      <c r="E428" s="11" t="s">
        <v>1488</v>
      </c>
      <c r="F428" s="12" t="s">
        <v>1485</v>
      </c>
      <c r="G428" s="13" t="s">
        <v>15</v>
      </c>
      <c r="H428" s="13" t="s">
        <v>16</v>
      </c>
      <c r="I428" s="14" t="s">
        <v>17</v>
      </c>
      <c r="J428" s="11" t="s">
        <v>145</v>
      </c>
    </row>
    <row r="429" s="1" customFormat="1" ht="36" spans="1:10">
      <c r="A429" s="6">
        <v>428</v>
      </c>
      <c r="B429" s="11" t="s">
        <v>1489</v>
      </c>
      <c r="C429" s="12" t="s">
        <v>1490</v>
      </c>
      <c r="D429" s="12" t="s">
        <v>920</v>
      </c>
      <c r="E429" s="11" t="s">
        <v>1491</v>
      </c>
      <c r="F429" s="12" t="s">
        <v>1492</v>
      </c>
      <c r="G429" s="13" t="s">
        <v>15</v>
      </c>
      <c r="H429" s="13" t="s">
        <v>16</v>
      </c>
      <c r="I429" s="14" t="s">
        <v>17</v>
      </c>
      <c r="J429" s="11" t="s">
        <v>145</v>
      </c>
    </row>
    <row r="430" s="1" customFormat="1" ht="36" spans="1:10">
      <c r="A430" s="6">
        <v>429</v>
      </c>
      <c r="B430" s="11" t="s">
        <v>1493</v>
      </c>
      <c r="C430" s="12" t="s">
        <v>1494</v>
      </c>
      <c r="D430" s="12" t="s">
        <v>920</v>
      </c>
      <c r="E430" s="11" t="s">
        <v>1495</v>
      </c>
      <c r="F430" s="12" t="s">
        <v>1496</v>
      </c>
      <c r="G430" s="13" t="s">
        <v>15</v>
      </c>
      <c r="H430" s="13" t="s">
        <v>16</v>
      </c>
      <c r="I430" s="14" t="s">
        <v>17</v>
      </c>
      <c r="J430" s="11" t="s">
        <v>145</v>
      </c>
    </row>
    <row r="431" s="1" customFormat="1" ht="24" spans="1:10">
      <c r="A431" s="6">
        <v>430</v>
      </c>
      <c r="B431" s="11" t="s">
        <v>1497</v>
      </c>
      <c r="C431" s="12" t="s">
        <v>1498</v>
      </c>
      <c r="D431" s="12" t="s">
        <v>920</v>
      </c>
      <c r="E431" s="11" t="s">
        <v>1499</v>
      </c>
      <c r="F431" s="12" t="s">
        <v>1496</v>
      </c>
      <c r="G431" s="13" t="s">
        <v>15</v>
      </c>
      <c r="H431" s="13" t="s">
        <v>16</v>
      </c>
      <c r="I431" s="14" t="s">
        <v>17</v>
      </c>
      <c r="J431" s="11" t="s">
        <v>145</v>
      </c>
    </row>
    <row r="432" s="1" customFormat="1" ht="36" spans="1:10">
      <c r="A432" s="6">
        <v>431</v>
      </c>
      <c r="B432" s="11" t="s">
        <v>1500</v>
      </c>
      <c r="C432" s="12" t="s">
        <v>1501</v>
      </c>
      <c r="D432" s="12" t="s">
        <v>920</v>
      </c>
      <c r="E432" s="11" t="s">
        <v>1502</v>
      </c>
      <c r="F432" s="12" t="s">
        <v>1496</v>
      </c>
      <c r="G432" s="13" t="s">
        <v>15</v>
      </c>
      <c r="H432" s="13" t="s">
        <v>16</v>
      </c>
      <c r="I432" s="14" t="s">
        <v>17</v>
      </c>
      <c r="J432" s="11" t="s">
        <v>18</v>
      </c>
    </row>
    <row r="433" s="1" customFormat="1" ht="24" spans="1:10">
      <c r="A433" s="6">
        <v>432</v>
      </c>
      <c r="B433" s="11" t="s">
        <v>1503</v>
      </c>
      <c r="C433" s="12" t="s">
        <v>1504</v>
      </c>
      <c r="D433" s="12" t="s">
        <v>920</v>
      </c>
      <c r="E433" s="11" t="s">
        <v>1505</v>
      </c>
      <c r="F433" s="12" t="s">
        <v>1496</v>
      </c>
      <c r="G433" s="13" t="s">
        <v>15</v>
      </c>
      <c r="H433" s="13" t="s">
        <v>16</v>
      </c>
      <c r="I433" s="14" t="s">
        <v>17</v>
      </c>
      <c r="J433" s="11" t="s">
        <v>145</v>
      </c>
    </row>
    <row r="434" s="1" customFormat="1" ht="24" spans="1:10">
      <c r="A434" s="6">
        <v>433</v>
      </c>
      <c r="B434" s="11" t="s">
        <v>1506</v>
      </c>
      <c r="C434" s="12" t="s">
        <v>1507</v>
      </c>
      <c r="D434" s="12" t="s">
        <v>920</v>
      </c>
      <c r="E434" s="11" t="s">
        <v>1508</v>
      </c>
      <c r="F434" s="12" t="s">
        <v>1509</v>
      </c>
      <c r="G434" s="13" t="s">
        <v>15</v>
      </c>
      <c r="H434" s="13" t="s">
        <v>16</v>
      </c>
      <c r="I434" s="14" t="s">
        <v>17</v>
      </c>
      <c r="J434" s="11" t="s">
        <v>145</v>
      </c>
    </row>
    <row r="435" s="1" customFormat="1" ht="24" spans="1:10">
      <c r="A435" s="6">
        <v>434</v>
      </c>
      <c r="B435" s="11" t="s">
        <v>1510</v>
      </c>
      <c r="C435" s="12" t="s">
        <v>1511</v>
      </c>
      <c r="D435" s="12" t="s">
        <v>920</v>
      </c>
      <c r="E435" s="11" t="s">
        <v>1512</v>
      </c>
      <c r="F435" s="12" t="s">
        <v>1509</v>
      </c>
      <c r="G435" s="13" t="s">
        <v>15</v>
      </c>
      <c r="H435" s="13" t="s">
        <v>16</v>
      </c>
      <c r="I435" s="14" t="s">
        <v>17</v>
      </c>
      <c r="J435" s="11" t="s">
        <v>145</v>
      </c>
    </row>
    <row r="436" s="1" customFormat="1" ht="36" spans="1:10">
      <c r="A436" s="6">
        <v>435</v>
      </c>
      <c r="B436" s="11" t="s">
        <v>1513</v>
      </c>
      <c r="C436" s="12" t="s">
        <v>1514</v>
      </c>
      <c r="D436" s="12" t="s">
        <v>920</v>
      </c>
      <c r="E436" s="11" t="s">
        <v>1515</v>
      </c>
      <c r="F436" s="12" t="s">
        <v>1516</v>
      </c>
      <c r="G436" s="13" t="s">
        <v>15</v>
      </c>
      <c r="H436" s="13" t="s">
        <v>16</v>
      </c>
      <c r="I436" s="14" t="s">
        <v>17</v>
      </c>
      <c r="J436" s="11" t="s">
        <v>18</v>
      </c>
    </row>
    <row r="437" s="1" customFormat="1" ht="36" spans="1:10">
      <c r="A437" s="6">
        <v>436</v>
      </c>
      <c r="B437" s="11" t="s">
        <v>1517</v>
      </c>
      <c r="C437" s="12" t="s">
        <v>1518</v>
      </c>
      <c r="D437" s="12" t="s">
        <v>920</v>
      </c>
      <c r="E437" s="11" t="s">
        <v>1519</v>
      </c>
      <c r="F437" s="12" t="s">
        <v>1520</v>
      </c>
      <c r="G437" s="13" t="s">
        <v>15</v>
      </c>
      <c r="H437" s="13" t="s">
        <v>16</v>
      </c>
      <c r="I437" s="14" t="s">
        <v>17</v>
      </c>
      <c r="J437" s="11" t="s">
        <v>145</v>
      </c>
    </row>
    <row r="438" s="1" customFormat="1" ht="24" spans="1:10">
      <c r="A438" s="6">
        <v>437</v>
      </c>
      <c r="B438" s="11" t="s">
        <v>1521</v>
      </c>
      <c r="C438" s="12" t="s">
        <v>1522</v>
      </c>
      <c r="D438" s="12" t="s">
        <v>920</v>
      </c>
      <c r="E438" s="11" t="s">
        <v>1523</v>
      </c>
      <c r="F438" s="12" t="s">
        <v>1524</v>
      </c>
      <c r="G438" s="13" t="s">
        <v>15</v>
      </c>
      <c r="H438" s="13" t="s">
        <v>16</v>
      </c>
      <c r="I438" s="14" t="s">
        <v>17</v>
      </c>
      <c r="J438" s="11" t="s">
        <v>145</v>
      </c>
    </row>
    <row r="439" s="1" customFormat="1" ht="36" spans="1:10">
      <c r="A439" s="6">
        <v>438</v>
      </c>
      <c r="B439" s="11" t="s">
        <v>1525</v>
      </c>
      <c r="C439" s="12" t="s">
        <v>1526</v>
      </c>
      <c r="D439" s="12" t="s">
        <v>920</v>
      </c>
      <c r="E439" s="11" t="s">
        <v>1527</v>
      </c>
      <c r="F439" s="12" t="s">
        <v>1528</v>
      </c>
      <c r="G439" s="13" t="s">
        <v>15</v>
      </c>
      <c r="H439" s="13" t="s">
        <v>16</v>
      </c>
      <c r="I439" s="14" t="s">
        <v>17</v>
      </c>
      <c r="J439" s="11" t="s">
        <v>145</v>
      </c>
    </row>
    <row r="440" s="1" customFormat="1" ht="48" spans="1:10">
      <c r="A440" s="6">
        <v>439</v>
      </c>
      <c r="B440" s="11" t="s">
        <v>1529</v>
      </c>
      <c r="C440" s="12" t="s">
        <v>1530</v>
      </c>
      <c r="D440" s="12" t="s">
        <v>920</v>
      </c>
      <c r="E440" s="11" t="s">
        <v>1531</v>
      </c>
      <c r="F440" s="12" t="s">
        <v>1532</v>
      </c>
      <c r="G440" s="13" t="s">
        <v>15</v>
      </c>
      <c r="H440" s="13" t="s">
        <v>16</v>
      </c>
      <c r="I440" s="14" t="s">
        <v>17</v>
      </c>
      <c r="J440" s="11" t="s">
        <v>18</v>
      </c>
    </row>
    <row r="441" s="1" customFormat="1" ht="24" spans="1:10">
      <c r="A441" s="6">
        <v>440</v>
      </c>
      <c r="B441" s="11" t="s">
        <v>1533</v>
      </c>
      <c r="C441" s="12" t="s">
        <v>1534</v>
      </c>
      <c r="D441" s="12" t="s">
        <v>920</v>
      </c>
      <c r="E441" s="11" t="s">
        <v>1535</v>
      </c>
      <c r="F441" s="12" t="s">
        <v>1532</v>
      </c>
      <c r="G441" s="13" t="s">
        <v>15</v>
      </c>
      <c r="H441" s="13" t="s">
        <v>16</v>
      </c>
      <c r="I441" s="14" t="s">
        <v>17</v>
      </c>
      <c r="J441" s="11" t="s">
        <v>145</v>
      </c>
    </row>
    <row r="442" s="1" customFormat="1" ht="24" spans="1:10">
      <c r="A442" s="6">
        <v>441</v>
      </c>
      <c r="B442" s="11" t="s">
        <v>1536</v>
      </c>
      <c r="C442" s="12" t="s">
        <v>1537</v>
      </c>
      <c r="D442" s="12" t="s">
        <v>920</v>
      </c>
      <c r="E442" s="11" t="s">
        <v>1538</v>
      </c>
      <c r="F442" s="12" t="s">
        <v>1539</v>
      </c>
      <c r="G442" s="13" t="s">
        <v>15</v>
      </c>
      <c r="H442" s="13" t="s">
        <v>16</v>
      </c>
      <c r="I442" s="14" t="s">
        <v>17</v>
      </c>
      <c r="J442" s="11" t="s">
        <v>18</v>
      </c>
    </row>
    <row r="443" s="1" customFormat="1" ht="36" spans="1:10">
      <c r="A443" s="6">
        <v>442</v>
      </c>
      <c r="B443" s="11" t="s">
        <v>1540</v>
      </c>
      <c r="C443" s="12" t="s">
        <v>1541</v>
      </c>
      <c r="D443" s="12" t="s">
        <v>920</v>
      </c>
      <c r="E443" s="11" t="s">
        <v>1542</v>
      </c>
      <c r="F443" s="12" t="s">
        <v>1539</v>
      </c>
      <c r="G443" s="13" t="s">
        <v>15</v>
      </c>
      <c r="H443" s="13" t="s">
        <v>16</v>
      </c>
      <c r="I443" s="14" t="s">
        <v>17</v>
      </c>
      <c r="J443" s="11" t="s">
        <v>18</v>
      </c>
    </row>
    <row r="444" s="1" customFormat="1" ht="36" spans="1:10">
      <c r="A444" s="6">
        <v>443</v>
      </c>
      <c r="B444" s="11" t="s">
        <v>1543</v>
      </c>
      <c r="C444" s="12" t="s">
        <v>1544</v>
      </c>
      <c r="D444" s="12" t="s">
        <v>920</v>
      </c>
      <c r="E444" s="11" t="s">
        <v>1545</v>
      </c>
      <c r="F444" s="12" t="s">
        <v>1539</v>
      </c>
      <c r="G444" s="13" t="s">
        <v>15</v>
      </c>
      <c r="H444" s="13" t="s">
        <v>16</v>
      </c>
      <c r="I444" s="14" t="s">
        <v>17</v>
      </c>
      <c r="J444" s="11" t="s">
        <v>145</v>
      </c>
    </row>
    <row r="445" s="1" customFormat="1" ht="48" spans="1:10">
      <c r="A445" s="6">
        <v>444</v>
      </c>
      <c r="B445" s="11" t="s">
        <v>1546</v>
      </c>
      <c r="C445" s="12" t="s">
        <v>1547</v>
      </c>
      <c r="D445" s="12" t="s">
        <v>920</v>
      </c>
      <c r="E445" s="11" t="s">
        <v>1548</v>
      </c>
      <c r="F445" s="12" t="s">
        <v>1549</v>
      </c>
      <c r="G445" s="13" t="s">
        <v>15</v>
      </c>
      <c r="H445" s="13" t="s">
        <v>16</v>
      </c>
      <c r="I445" s="14" t="s">
        <v>17</v>
      </c>
      <c r="J445" s="11" t="s">
        <v>145</v>
      </c>
    </row>
    <row r="446" s="1" customFormat="1" ht="36" spans="1:10">
      <c r="A446" s="6">
        <v>445</v>
      </c>
      <c r="B446" s="11" t="s">
        <v>1550</v>
      </c>
      <c r="C446" s="12" t="s">
        <v>1551</v>
      </c>
      <c r="D446" s="12" t="s">
        <v>920</v>
      </c>
      <c r="E446" s="11" t="s">
        <v>1552</v>
      </c>
      <c r="F446" s="12" t="s">
        <v>1553</v>
      </c>
      <c r="G446" s="13" t="s">
        <v>15</v>
      </c>
      <c r="H446" s="13" t="s">
        <v>16</v>
      </c>
      <c r="I446" s="14" t="s">
        <v>17</v>
      </c>
      <c r="J446" s="11" t="s">
        <v>18</v>
      </c>
    </row>
    <row r="447" s="1" customFormat="1" ht="36" spans="1:10">
      <c r="A447" s="6">
        <v>446</v>
      </c>
      <c r="B447" s="11" t="s">
        <v>1554</v>
      </c>
      <c r="C447" s="12" t="s">
        <v>1555</v>
      </c>
      <c r="D447" s="12" t="s">
        <v>920</v>
      </c>
      <c r="E447" s="11" t="s">
        <v>1556</v>
      </c>
      <c r="F447" s="12" t="s">
        <v>1557</v>
      </c>
      <c r="G447" s="13" t="s">
        <v>15</v>
      </c>
      <c r="H447" s="13" t="s">
        <v>16</v>
      </c>
      <c r="I447" s="14" t="s">
        <v>17</v>
      </c>
      <c r="J447" s="11" t="s">
        <v>145</v>
      </c>
    </row>
    <row r="448" s="1" customFormat="1" ht="36" spans="1:10">
      <c r="A448" s="6">
        <v>447</v>
      </c>
      <c r="B448" s="11" t="s">
        <v>1558</v>
      </c>
      <c r="C448" s="12" t="s">
        <v>1559</v>
      </c>
      <c r="D448" s="12" t="s">
        <v>920</v>
      </c>
      <c r="E448" s="11" t="s">
        <v>1560</v>
      </c>
      <c r="F448" s="12" t="s">
        <v>1561</v>
      </c>
      <c r="G448" s="13" t="s">
        <v>15</v>
      </c>
      <c r="H448" s="13" t="s">
        <v>16</v>
      </c>
      <c r="I448" s="14" t="s">
        <v>17</v>
      </c>
      <c r="J448" s="11" t="s">
        <v>145</v>
      </c>
    </row>
    <row r="449" s="1" customFormat="1" ht="36" spans="1:10">
      <c r="A449" s="6">
        <v>448</v>
      </c>
      <c r="B449" s="11" t="s">
        <v>1562</v>
      </c>
      <c r="C449" s="12" t="s">
        <v>1563</v>
      </c>
      <c r="D449" s="12" t="s">
        <v>920</v>
      </c>
      <c r="E449" s="11" t="s">
        <v>1564</v>
      </c>
      <c r="F449" s="12" t="s">
        <v>1561</v>
      </c>
      <c r="G449" s="13" t="s">
        <v>15</v>
      </c>
      <c r="H449" s="13" t="s">
        <v>16</v>
      </c>
      <c r="I449" s="14" t="s">
        <v>17</v>
      </c>
      <c r="J449" s="11" t="s">
        <v>18</v>
      </c>
    </row>
    <row r="450" s="1" customFormat="1" ht="48" spans="1:10">
      <c r="A450" s="6">
        <v>449</v>
      </c>
      <c r="B450" s="11" t="s">
        <v>1565</v>
      </c>
      <c r="C450" s="12" t="s">
        <v>1566</v>
      </c>
      <c r="D450" s="12" t="s">
        <v>920</v>
      </c>
      <c r="E450" s="11" t="s">
        <v>1567</v>
      </c>
      <c r="F450" s="12" t="s">
        <v>1568</v>
      </c>
      <c r="G450" s="13" t="s">
        <v>15</v>
      </c>
      <c r="H450" s="13" t="s">
        <v>16</v>
      </c>
      <c r="I450" s="14" t="s">
        <v>17</v>
      </c>
      <c r="J450" s="11" t="s">
        <v>145</v>
      </c>
    </row>
    <row r="451" s="1" customFormat="1" ht="36" spans="1:10">
      <c r="A451" s="6">
        <v>450</v>
      </c>
      <c r="B451" s="11" t="s">
        <v>1569</v>
      </c>
      <c r="C451" s="12" t="s">
        <v>1570</v>
      </c>
      <c r="D451" s="12" t="s">
        <v>920</v>
      </c>
      <c r="E451" s="11" t="s">
        <v>1571</v>
      </c>
      <c r="F451" s="12" t="s">
        <v>1568</v>
      </c>
      <c r="G451" s="13" t="s">
        <v>15</v>
      </c>
      <c r="H451" s="13" t="s">
        <v>16</v>
      </c>
      <c r="I451" s="14" t="s">
        <v>17</v>
      </c>
      <c r="J451" s="11" t="s">
        <v>145</v>
      </c>
    </row>
    <row r="452" s="1" customFormat="1" ht="36" spans="1:10">
      <c r="A452" s="6">
        <v>451</v>
      </c>
      <c r="B452" s="11" t="s">
        <v>1572</v>
      </c>
      <c r="C452" s="12" t="s">
        <v>1573</v>
      </c>
      <c r="D452" s="12" t="s">
        <v>920</v>
      </c>
      <c r="E452" s="11" t="s">
        <v>1574</v>
      </c>
      <c r="F452" s="12" t="s">
        <v>1575</v>
      </c>
      <c r="G452" s="13" t="s">
        <v>15</v>
      </c>
      <c r="H452" s="13" t="s">
        <v>16</v>
      </c>
      <c r="I452" s="14" t="s">
        <v>17</v>
      </c>
      <c r="J452" s="11" t="s">
        <v>145</v>
      </c>
    </row>
    <row r="453" s="1" customFormat="1" ht="36" spans="1:10">
      <c r="A453" s="6">
        <v>452</v>
      </c>
      <c r="B453" s="11" t="s">
        <v>1576</v>
      </c>
      <c r="C453" s="12" t="s">
        <v>1577</v>
      </c>
      <c r="D453" s="12" t="s">
        <v>920</v>
      </c>
      <c r="E453" s="11" t="s">
        <v>1578</v>
      </c>
      <c r="F453" s="12" t="s">
        <v>1579</v>
      </c>
      <c r="G453" s="13" t="s">
        <v>15</v>
      </c>
      <c r="H453" s="13" t="s">
        <v>16</v>
      </c>
      <c r="I453" s="14" t="s">
        <v>17</v>
      </c>
      <c r="J453" s="11" t="s">
        <v>145</v>
      </c>
    </row>
    <row r="454" s="1" customFormat="1" ht="36" spans="1:10">
      <c r="A454" s="6">
        <v>453</v>
      </c>
      <c r="B454" s="11" t="s">
        <v>1580</v>
      </c>
      <c r="C454" s="12" t="s">
        <v>1581</v>
      </c>
      <c r="D454" s="12" t="s">
        <v>920</v>
      </c>
      <c r="E454" s="11" t="s">
        <v>1582</v>
      </c>
      <c r="F454" s="12" t="s">
        <v>1583</v>
      </c>
      <c r="G454" s="13" t="s">
        <v>15</v>
      </c>
      <c r="H454" s="13" t="s">
        <v>16</v>
      </c>
      <c r="I454" s="14" t="s">
        <v>17</v>
      </c>
      <c r="J454" s="11" t="s">
        <v>145</v>
      </c>
    </row>
    <row r="455" s="1" customFormat="1" ht="24" spans="1:10">
      <c r="A455" s="6">
        <v>454</v>
      </c>
      <c r="B455" s="11" t="s">
        <v>1584</v>
      </c>
      <c r="C455" s="12" t="s">
        <v>1585</v>
      </c>
      <c r="D455" s="12" t="s">
        <v>920</v>
      </c>
      <c r="E455" s="11" t="s">
        <v>1586</v>
      </c>
      <c r="F455" s="12" t="s">
        <v>1587</v>
      </c>
      <c r="G455" s="13" t="s">
        <v>15</v>
      </c>
      <c r="H455" s="13" t="s">
        <v>16</v>
      </c>
      <c r="I455" s="14" t="s">
        <v>17</v>
      </c>
      <c r="J455" s="11" t="s">
        <v>145</v>
      </c>
    </row>
    <row r="456" s="1" customFormat="1" ht="36" spans="1:10">
      <c r="A456" s="6">
        <v>455</v>
      </c>
      <c r="B456" s="11" t="s">
        <v>1588</v>
      </c>
      <c r="C456" s="12" t="s">
        <v>1589</v>
      </c>
      <c r="D456" s="12" t="s">
        <v>920</v>
      </c>
      <c r="E456" s="11" t="s">
        <v>1590</v>
      </c>
      <c r="F456" s="12" t="s">
        <v>1587</v>
      </c>
      <c r="G456" s="13" t="s">
        <v>15</v>
      </c>
      <c r="H456" s="13" t="s">
        <v>16</v>
      </c>
      <c r="I456" s="14" t="s">
        <v>17</v>
      </c>
      <c r="J456" s="11" t="s">
        <v>145</v>
      </c>
    </row>
    <row r="457" s="1" customFormat="1" ht="48" spans="1:10">
      <c r="A457" s="6">
        <v>456</v>
      </c>
      <c r="B457" s="11" t="s">
        <v>1591</v>
      </c>
      <c r="C457" s="12" t="s">
        <v>1592</v>
      </c>
      <c r="D457" s="12" t="s">
        <v>920</v>
      </c>
      <c r="E457" s="11" t="s">
        <v>1593</v>
      </c>
      <c r="F457" s="12" t="s">
        <v>1594</v>
      </c>
      <c r="G457" s="13" t="s">
        <v>15</v>
      </c>
      <c r="H457" s="13" t="s">
        <v>16</v>
      </c>
      <c r="I457" s="14" t="s">
        <v>17</v>
      </c>
      <c r="J457" s="11" t="s">
        <v>18</v>
      </c>
    </row>
    <row r="458" s="1" customFormat="1" ht="24" spans="1:10">
      <c r="A458" s="6">
        <v>457</v>
      </c>
      <c r="B458" s="11" t="s">
        <v>1595</v>
      </c>
      <c r="C458" s="12" t="s">
        <v>1596</v>
      </c>
      <c r="D458" s="12" t="s">
        <v>920</v>
      </c>
      <c r="E458" s="11" t="s">
        <v>1597</v>
      </c>
      <c r="F458" s="12" t="s">
        <v>1598</v>
      </c>
      <c r="G458" s="13" t="s">
        <v>15</v>
      </c>
      <c r="H458" s="13" t="s">
        <v>16</v>
      </c>
      <c r="I458" s="14" t="s">
        <v>17</v>
      </c>
      <c r="J458" s="11" t="s">
        <v>18</v>
      </c>
    </row>
    <row r="459" s="1" customFormat="1" ht="36" spans="1:10">
      <c r="A459" s="6">
        <v>458</v>
      </c>
      <c r="B459" s="11" t="s">
        <v>1599</v>
      </c>
      <c r="C459" s="12" t="s">
        <v>1600</v>
      </c>
      <c r="D459" s="12" t="s">
        <v>920</v>
      </c>
      <c r="E459" s="11" t="s">
        <v>1601</v>
      </c>
      <c r="F459" s="12" t="s">
        <v>1602</v>
      </c>
      <c r="G459" s="13" t="s">
        <v>15</v>
      </c>
      <c r="H459" s="13" t="s">
        <v>16</v>
      </c>
      <c r="I459" s="14" t="s">
        <v>17</v>
      </c>
      <c r="J459" s="11" t="s">
        <v>145</v>
      </c>
    </row>
    <row r="460" s="1" customFormat="1" ht="36" spans="1:10">
      <c r="A460" s="6">
        <v>459</v>
      </c>
      <c r="B460" s="11" t="s">
        <v>1603</v>
      </c>
      <c r="C460" s="12" t="s">
        <v>1604</v>
      </c>
      <c r="D460" s="12" t="s">
        <v>920</v>
      </c>
      <c r="E460" s="11" t="s">
        <v>1605</v>
      </c>
      <c r="F460" s="12" t="s">
        <v>1606</v>
      </c>
      <c r="G460" s="13" t="s">
        <v>15</v>
      </c>
      <c r="H460" s="13" t="s">
        <v>16</v>
      </c>
      <c r="I460" s="14" t="s">
        <v>17</v>
      </c>
      <c r="J460" s="11" t="s">
        <v>18</v>
      </c>
    </row>
    <row r="461" s="1" customFormat="1" ht="36" spans="1:10">
      <c r="A461" s="6">
        <v>460</v>
      </c>
      <c r="B461" s="11" t="s">
        <v>1607</v>
      </c>
      <c r="C461" s="12" t="s">
        <v>1608</v>
      </c>
      <c r="D461" s="12" t="s">
        <v>920</v>
      </c>
      <c r="E461" s="11" t="s">
        <v>1609</v>
      </c>
      <c r="F461" s="12" t="s">
        <v>1610</v>
      </c>
      <c r="G461" s="13" t="s">
        <v>15</v>
      </c>
      <c r="H461" s="13" t="s">
        <v>16</v>
      </c>
      <c r="I461" s="14" t="s">
        <v>17</v>
      </c>
      <c r="J461" s="11" t="s">
        <v>18</v>
      </c>
    </row>
    <row r="462" s="1" customFormat="1" ht="24" spans="1:10">
      <c r="A462" s="6">
        <v>461</v>
      </c>
      <c r="B462" s="11" t="s">
        <v>1611</v>
      </c>
      <c r="C462" s="12" t="s">
        <v>1612</v>
      </c>
      <c r="D462" s="12" t="s">
        <v>920</v>
      </c>
      <c r="E462" s="11" t="s">
        <v>1613</v>
      </c>
      <c r="F462" s="12" t="s">
        <v>1610</v>
      </c>
      <c r="G462" s="13" t="s">
        <v>15</v>
      </c>
      <c r="H462" s="13" t="s">
        <v>16</v>
      </c>
      <c r="I462" s="14" t="s">
        <v>17</v>
      </c>
      <c r="J462" s="11" t="s">
        <v>18</v>
      </c>
    </row>
    <row r="463" s="1" customFormat="1" ht="36" spans="1:10">
      <c r="A463" s="6">
        <v>462</v>
      </c>
      <c r="B463" s="11" t="s">
        <v>1614</v>
      </c>
      <c r="C463" s="12" t="s">
        <v>1615</v>
      </c>
      <c r="D463" s="12" t="s">
        <v>920</v>
      </c>
      <c r="E463" s="11" t="s">
        <v>1616</v>
      </c>
      <c r="F463" s="12" t="s">
        <v>1610</v>
      </c>
      <c r="G463" s="13" t="s">
        <v>15</v>
      </c>
      <c r="H463" s="13" t="s">
        <v>16</v>
      </c>
      <c r="I463" s="14" t="s">
        <v>17</v>
      </c>
      <c r="J463" s="11" t="s">
        <v>18</v>
      </c>
    </row>
    <row r="464" s="1" customFormat="1" ht="24" spans="1:10">
      <c r="A464" s="6">
        <v>463</v>
      </c>
      <c r="B464" s="11" t="s">
        <v>1617</v>
      </c>
      <c r="C464" s="12" t="s">
        <v>1618</v>
      </c>
      <c r="D464" s="12" t="s">
        <v>920</v>
      </c>
      <c r="E464" s="11" t="s">
        <v>1619</v>
      </c>
      <c r="F464" s="12" t="s">
        <v>1620</v>
      </c>
      <c r="G464" s="13" t="s">
        <v>15</v>
      </c>
      <c r="H464" s="13" t="s">
        <v>16</v>
      </c>
      <c r="I464" s="14" t="s">
        <v>17</v>
      </c>
      <c r="J464" s="11" t="s">
        <v>18</v>
      </c>
    </row>
    <row r="465" s="1" customFormat="1" ht="36" spans="1:10">
      <c r="A465" s="6">
        <v>464</v>
      </c>
      <c r="B465" s="11" t="s">
        <v>1621</v>
      </c>
      <c r="C465" s="12" t="s">
        <v>1622</v>
      </c>
      <c r="D465" s="12" t="s">
        <v>920</v>
      </c>
      <c r="E465" s="11" t="s">
        <v>1623</v>
      </c>
      <c r="F465" s="12" t="s">
        <v>1620</v>
      </c>
      <c r="G465" s="13" t="s">
        <v>15</v>
      </c>
      <c r="H465" s="13" t="s">
        <v>16</v>
      </c>
      <c r="I465" s="14" t="s">
        <v>17</v>
      </c>
      <c r="J465" s="11" t="s">
        <v>145</v>
      </c>
    </row>
    <row r="466" s="1" customFormat="1" ht="48" spans="1:10">
      <c r="A466" s="6">
        <v>465</v>
      </c>
      <c r="B466" s="11" t="s">
        <v>1624</v>
      </c>
      <c r="C466" s="12" t="s">
        <v>1625</v>
      </c>
      <c r="D466" s="12" t="s">
        <v>920</v>
      </c>
      <c r="E466" s="11" t="s">
        <v>1626</v>
      </c>
      <c r="F466" s="12" t="s">
        <v>1620</v>
      </c>
      <c r="G466" s="13" t="s">
        <v>15</v>
      </c>
      <c r="H466" s="13" t="s">
        <v>16</v>
      </c>
      <c r="I466" s="14" t="s">
        <v>17</v>
      </c>
      <c r="J466" s="11" t="s">
        <v>145</v>
      </c>
    </row>
    <row r="467" s="1" customFormat="1" ht="36" spans="1:10">
      <c r="A467" s="6">
        <v>466</v>
      </c>
      <c r="B467" s="11" t="s">
        <v>1627</v>
      </c>
      <c r="C467" s="12" t="s">
        <v>1628</v>
      </c>
      <c r="D467" s="12" t="s">
        <v>920</v>
      </c>
      <c r="E467" s="11" t="s">
        <v>1629</v>
      </c>
      <c r="F467" s="12" t="s">
        <v>1620</v>
      </c>
      <c r="G467" s="13" t="s">
        <v>15</v>
      </c>
      <c r="H467" s="13" t="s">
        <v>16</v>
      </c>
      <c r="I467" s="14" t="s">
        <v>17</v>
      </c>
      <c r="J467" s="11" t="s">
        <v>145</v>
      </c>
    </row>
    <row r="468" s="1" customFormat="1" ht="24" spans="1:10">
      <c r="A468" s="6">
        <v>467</v>
      </c>
      <c r="B468" s="11" t="s">
        <v>1630</v>
      </c>
      <c r="C468" s="12" t="s">
        <v>1631</v>
      </c>
      <c r="D468" s="12" t="s">
        <v>920</v>
      </c>
      <c r="E468" s="11" t="s">
        <v>1632</v>
      </c>
      <c r="F468" s="12" t="s">
        <v>1633</v>
      </c>
      <c r="G468" s="13" t="s">
        <v>15</v>
      </c>
      <c r="H468" s="13" t="s">
        <v>16</v>
      </c>
      <c r="I468" s="14" t="s">
        <v>17</v>
      </c>
      <c r="J468" s="11" t="s">
        <v>145</v>
      </c>
    </row>
    <row r="469" s="1" customFormat="1" ht="48" spans="1:10">
      <c r="A469" s="6">
        <v>468</v>
      </c>
      <c r="B469" s="11" t="s">
        <v>1634</v>
      </c>
      <c r="C469" s="12" t="s">
        <v>1635</v>
      </c>
      <c r="D469" s="12" t="s">
        <v>920</v>
      </c>
      <c r="E469" s="11" t="s">
        <v>1636</v>
      </c>
      <c r="F469" s="12" t="s">
        <v>1637</v>
      </c>
      <c r="G469" s="13" t="s">
        <v>15</v>
      </c>
      <c r="H469" s="13" t="s">
        <v>16</v>
      </c>
      <c r="I469" s="14" t="s">
        <v>17</v>
      </c>
      <c r="J469" s="11" t="s">
        <v>145</v>
      </c>
    </row>
    <row r="470" s="1" customFormat="1" ht="36" spans="1:10">
      <c r="A470" s="6">
        <v>469</v>
      </c>
      <c r="B470" s="11" t="s">
        <v>1638</v>
      </c>
      <c r="C470" s="12" t="s">
        <v>1639</v>
      </c>
      <c r="D470" s="12" t="s">
        <v>920</v>
      </c>
      <c r="E470" s="11" t="s">
        <v>1640</v>
      </c>
      <c r="F470" s="12" t="s">
        <v>1637</v>
      </c>
      <c r="G470" s="13" t="s">
        <v>15</v>
      </c>
      <c r="H470" s="13" t="s">
        <v>16</v>
      </c>
      <c r="I470" s="14" t="s">
        <v>17</v>
      </c>
      <c r="J470" s="11" t="s">
        <v>145</v>
      </c>
    </row>
    <row r="471" s="1" customFormat="1" ht="36" spans="1:10">
      <c r="A471" s="6">
        <v>470</v>
      </c>
      <c r="B471" s="11" t="s">
        <v>1641</v>
      </c>
      <c r="C471" s="12" t="s">
        <v>1642</v>
      </c>
      <c r="D471" s="12" t="s">
        <v>920</v>
      </c>
      <c r="E471" s="11" t="s">
        <v>1643</v>
      </c>
      <c r="F471" s="12" t="s">
        <v>1637</v>
      </c>
      <c r="G471" s="13" t="s">
        <v>15</v>
      </c>
      <c r="H471" s="13" t="s">
        <v>16</v>
      </c>
      <c r="I471" s="14" t="s">
        <v>17</v>
      </c>
      <c r="J471" s="11" t="s">
        <v>18</v>
      </c>
    </row>
    <row r="472" s="1" customFormat="1" ht="36" spans="1:10">
      <c r="A472" s="6">
        <v>471</v>
      </c>
      <c r="B472" s="11" t="s">
        <v>1644</v>
      </c>
      <c r="C472" s="12" t="s">
        <v>1645</v>
      </c>
      <c r="D472" s="12" t="s">
        <v>920</v>
      </c>
      <c r="E472" s="11" t="s">
        <v>1646</v>
      </c>
      <c r="F472" s="12" t="s">
        <v>1637</v>
      </c>
      <c r="G472" s="13" t="s">
        <v>15</v>
      </c>
      <c r="H472" s="13" t="s">
        <v>16</v>
      </c>
      <c r="I472" s="14" t="s">
        <v>17</v>
      </c>
      <c r="J472" s="11" t="s">
        <v>145</v>
      </c>
    </row>
    <row r="473" s="1" customFormat="1" ht="36" spans="1:10">
      <c r="A473" s="6">
        <v>472</v>
      </c>
      <c r="B473" s="11" t="s">
        <v>1647</v>
      </c>
      <c r="C473" s="12" t="s">
        <v>1648</v>
      </c>
      <c r="D473" s="12" t="s">
        <v>920</v>
      </c>
      <c r="E473" s="11" t="s">
        <v>1649</v>
      </c>
      <c r="F473" s="12" t="s">
        <v>1637</v>
      </c>
      <c r="G473" s="13" t="s">
        <v>15</v>
      </c>
      <c r="H473" s="13" t="s">
        <v>16</v>
      </c>
      <c r="I473" s="14" t="s">
        <v>17</v>
      </c>
      <c r="J473" s="11" t="s">
        <v>18</v>
      </c>
    </row>
    <row r="474" s="1" customFormat="1" ht="36" spans="1:10">
      <c r="A474" s="6">
        <v>473</v>
      </c>
      <c r="B474" s="11" t="s">
        <v>1650</v>
      </c>
      <c r="C474" s="12" t="s">
        <v>1651</v>
      </c>
      <c r="D474" s="12" t="s">
        <v>920</v>
      </c>
      <c r="E474" s="11" t="s">
        <v>1652</v>
      </c>
      <c r="F474" s="12" t="s">
        <v>1637</v>
      </c>
      <c r="G474" s="13" t="s">
        <v>15</v>
      </c>
      <c r="H474" s="13" t="s">
        <v>16</v>
      </c>
      <c r="I474" s="14" t="s">
        <v>17</v>
      </c>
      <c r="J474" s="11" t="s">
        <v>145</v>
      </c>
    </row>
    <row r="475" s="1" customFormat="1" ht="36" spans="1:10">
      <c r="A475" s="6">
        <v>474</v>
      </c>
      <c r="B475" s="11" t="s">
        <v>1653</v>
      </c>
      <c r="C475" s="12" t="s">
        <v>1654</v>
      </c>
      <c r="D475" s="12" t="s">
        <v>920</v>
      </c>
      <c r="E475" s="11" t="s">
        <v>1655</v>
      </c>
      <c r="F475" s="12" t="s">
        <v>1656</v>
      </c>
      <c r="G475" s="13" t="s">
        <v>15</v>
      </c>
      <c r="H475" s="13" t="s">
        <v>16</v>
      </c>
      <c r="I475" s="14" t="s">
        <v>17</v>
      </c>
      <c r="J475" s="11" t="s">
        <v>145</v>
      </c>
    </row>
    <row r="476" s="1" customFormat="1" ht="36" spans="1:10">
      <c r="A476" s="6">
        <v>475</v>
      </c>
      <c r="B476" s="11" t="s">
        <v>1657</v>
      </c>
      <c r="C476" s="12" t="s">
        <v>1658</v>
      </c>
      <c r="D476" s="12" t="s">
        <v>920</v>
      </c>
      <c r="E476" s="11" t="s">
        <v>1659</v>
      </c>
      <c r="F476" s="12" t="s">
        <v>1656</v>
      </c>
      <c r="G476" s="13" t="s">
        <v>15</v>
      </c>
      <c r="H476" s="13" t="s">
        <v>16</v>
      </c>
      <c r="I476" s="14" t="s">
        <v>17</v>
      </c>
      <c r="J476" s="11" t="s">
        <v>18</v>
      </c>
    </row>
    <row r="477" s="1" customFormat="1" ht="24" spans="1:10">
      <c r="A477" s="6">
        <v>476</v>
      </c>
      <c r="B477" s="11" t="s">
        <v>1660</v>
      </c>
      <c r="C477" s="12" t="s">
        <v>1661</v>
      </c>
      <c r="D477" s="12" t="s">
        <v>920</v>
      </c>
      <c r="E477" s="11" t="s">
        <v>1662</v>
      </c>
      <c r="F477" s="12" t="s">
        <v>1656</v>
      </c>
      <c r="G477" s="13" t="s">
        <v>15</v>
      </c>
      <c r="H477" s="13" t="s">
        <v>16</v>
      </c>
      <c r="I477" s="14" t="s">
        <v>17</v>
      </c>
      <c r="J477" s="11" t="s">
        <v>18</v>
      </c>
    </row>
    <row r="478" s="1" customFormat="1" ht="24" spans="1:10">
      <c r="A478" s="6">
        <v>477</v>
      </c>
      <c r="B478" s="11" t="s">
        <v>1663</v>
      </c>
      <c r="C478" s="12" t="s">
        <v>1664</v>
      </c>
      <c r="D478" s="12" t="s">
        <v>920</v>
      </c>
      <c r="E478" s="11" t="s">
        <v>1665</v>
      </c>
      <c r="F478" s="12" t="s">
        <v>1666</v>
      </c>
      <c r="G478" s="13" t="s">
        <v>15</v>
      </c>
      <c r="H478" s="13" t="s">
        <v>16</v>
      </c>
      <c r="I478" s="14" t="s">
        <v>17</v>
      </c>
      <c r="J478" s="11" t="s">
        <v>18</v>
      </c>
    </row>
    <row r="479" s="1" customFormat="1" ht="24" spans="1:10">
      <c r="A479" s="6">
        <v>478</v>
      </c>
      <c r="B479" s="11" t="s">
        <v>1667</v>
      </c>
      <c r="C479" s="12" t="s">
        <v>1668</v>
      </c>
      <c r="D479" s="12" t="s">
        <v>920</v>
      </c>
      <c r="E479" s="11" t="s">
        <v>1669</v>
      </c>
      <c r="F479" s="12" t="s">
        <v>1666</v>
      </c>
      <c r="G479" s="13" t="s">
        <v>15</v>
      </c>
      <c r="H479" s="13" t="s">
        <v>16</v>
      </c>
      <c r="I479" s="14" t="s">
        <v>17</v>
      </c>
      <c r="J479" s="11" t="s">
        <v>18</v>
      </c>
    </row>
    <row r="480" s="1" customFormat="1" ht="36" spans="1:10">
      <c r="A480" s="6">
        <v>479</v>
      </c>
      <c r="B480" s="11" t="s">
        <v>1670</v>
      </c>
      <c r="C480" s="12" t="s">
        <v>1671</v>
      </c>
      <c r="D480" s="12" t="s">
        <v>920</v>
      </c>
      <c r="E480" s="11" t="s">
        <v>1672</v>
      </c>
      <c r="F480" s="12" t="s">
        <v>1666</v>
      </c>
      <c r="G480" s="13" t="s">
        <v>15</v>
      </c>
      <c r="H480" s="13" t="s">
        <v>16</v>
      </c>
      <c r="I480" s="14" t="s">
        <v>17</v>
      </c>
      <c r="J480" s="11" t="s">
        <v>145</v>
      </c>
    </row>
    <row r="481" s="1" customFormat="1" ht="24" spans="1:10">
      <c r="A481" s="6">
        <v>480</v>
      </c>
      <c r="B481" s="11" t="s">
        <v>1673</v>
      </c>
      <c r="C481" s="12" t="s">
        <v>1674</v>
      </c>
      <c r="D481" s="12" t="s">
        <v>920</v>
      </c>
      <c r="E481" s="11" t="s">
        <v>1675</v>
      </c>
      <c r="F481" s="12" t="s">
        <v>1666</v>
      </c>
      <c r="G481" s="13" t="s">
        <v>15</v>
      </c>
      <c r="H481" s="13" t="s">
        <v>16</v>
      </c>
      <c r="I481" s="14" t="s">
        <v>17</v>
      </c>
      <c r="J481" s="11" t="s">
        <v>18</v>
      </c>
    </row>
    <row r="482" s="1" customFormat="1" ht="48" spans="1:10">
      <c r="A482" s="6">
        <v>481</v>
      </c>
      <c r="B482" s="11" t="s">
        <v>1676</v>
      </c>
      <c r="C482" s="12" t="s">
        <v>1677</v>
      </c>
      <c r="D482" s="12" t="s">
        <v>920</v>
      </c>
      <c r="E482" s="11" t="s">
        <v>1678</v>
      </c>
      <c r="F482" s="12" t="s">
        <v>1679</v>
      </c>
      <c r="G482" s="13" t="s">
        <v>15</v>
      </c>
      <c r="H482" s="13" t="s">
        <v>16</v>
      </c>
      <c r="I482" s="14" t="s">
        <v>17</v>
      </c>
      <c r="J482" s="11" t="s">
        <v>18</v>
      </c>
    </row>
    <row r="483" s="1" customFormat="1" ht="48" spans="1:10">
      <c r="A483" s="6">
        <v>482</v>
      </c>
      <c r="B483" s="11" t="s">
        <v>1680</v>
      </c>
      <c r="C483" s="12" t="s">
        <v>1681</v>
      </c>
      <c r="D483" s="12" t="s">
        <v>920</v>
      </c>
      <c r="E483" s="11" t="s">
        <v>1682</v>
      </c>
      <c r="F483" s="12" t="s">
        <v>1679</v>
      </c>
      <c r="G483" s="13" t="s">
        <v>15</v>
      </c>
      <c r="H483" s="13" t="s">
        <v>16</v>
      </c>
      <c r="I483" s="14" t="s">
        <v>17</v>
      </c>
      <c r="J483" s="11" t="s">
        <v>145</v>
      </c>
    </row>
    <row r="484" s="1" customFormat="1" ht="24" spans="1:10">
      <c r="A484" s="6">
        <v>483</v>
      </c>
      <c r="B484" s="11" t="s">
        <v>1683</v>
      </c>
      <c r="C484" s="12" t="s">
        <v>1684</v>
      </c>
      <c r="D484" s="12" t="s">
        <v>920</v>
      </c>
      <c r="E484" s="11" t="s">
        <v>1685</v>
      </c>
      <c r="F484" s="12" t="s">
        <v>1686</v>
      </c>
      <c r="G484" s="13" t="s">
        <v>15</v>
      </c>
      <c r="H484" s="13" t="s">
        <v>16</v>
      </c>
      <c r="I484" s="14" t="s">
        <v>17</v>
      </c>
      <c r="J484" s="11" t="s">
        <v>145</v>
      </c>
    </row>
    <row r="485" s="1" customFormat="1" spans="1:10">
      <c r="A485" s="6">
        <v>484</v>
      </c>
      <c r="B485" s="11" t="s">
        <v>1687</v>
      </c>
      <c r="C485" s="12" t="s">
        <v>1688</v>
      </c>
      <c r="D485" s="12" t="s">
        <v>920</v>
      </c>
      <c r="E485" s="11" t="s">
        <v>1689</v>
      </c>
      <c r="F485" s="12" t="s">
        <v>1686</v>
      </c>
      <c r="G485" s="13" t="s">
        <v>15</v>
      </c>
      <c r="H485" s="13" t="s">
        <v>16</v>
      </c>
      <c r="I485" s="14" t="s">
        <v>17</v>
      </c>
      <c r="J485" s="11" t="s">
        <v>18</v>
      </c>
    </row>
    <row r="486" s="1" customFormat="1" ht="24" spans="1:10">
      <c r="A486" s="6">
        <v>485</v>
      </c>
      <c r="B486" s="11" t="s">
        <v>1690</v>
      </c>
      <c r="C486" s="12" t="s">
        <v>1691</v>
      </c>
      <c r="D486" s="12" t="s">
        <v>920</v>
      </c>
      <c r="E486" s="11" t="s">
        <v>1692</v>
      </c>
      <c r="F486" s="12" t="s">
        <v>1693</v>
      </c>
      <c r="G486" s="13" t="s">
        <v>15</v>
      </c>
      <c r="H486" s="13" t="s">
        <v>16</v>
      </c>
      <c r="I486" s="14" t="s">
        <v>17</v>
      </c>
      <c r="J486" s="11" t="s">
        <v>18</v>
      </c>
    </row>
    <row r="487" s="1" customFormat="1" ht="36" spans="1:10">
      <c r="A487" s="6">
        <v>486</v>
      </c>
      <c r="B487" s="11" t="s">
        <v>1694</v>
      </c>
      <c r="C487" s="12" t="s">
        <v>1695</v>
      </c>
      <c r="D487" s="12" t="s">
        <v>920</v>
      </c>
      <c r="E487" s="11" t="s">
        <v>1696</v>
      </c>
      <c r="F487" s="12" t="s">
        <v>1693</v>
      </c>
      <c r="G487" s="13" t="s">
        <v>15</v>
      </c>
      <c r="H487" s="13" t="s">
        <v>16</v>
      </c>
      <c r="I487" s="14" t="s">
        <v>17</v>
      </c>
      <c r="J487" s="11" t="s">
        <v>145</v>
      </c>
    </row>
    <row r="488" s="1" customFormat="1" ht="48" spans="1:10">
      <c r="A488" s="6">
        <v>487</v>
      </c>
      <c r="B488" s="11" t="s">
        <v>1697</v>
      </c>
      <c r="C488" s="12" t="s">
        <v>1698</v>
      </c>
      <c r="D488" s="12" t="s">
        <v>920</v>
      </c>
      <c r="E488" s="11" t="s">
        <v>1699</v>
      </c>
      <c r="F488" s="12" t="s">
        <v>1693</v>
      </c>
      <c r="G488" s="13" t="s">
        <v>15</v>
      </c>
      <c r="H488" s="13" t="s">
        <v>16</v>
      </c>
      <c r="I488" s="14" t="s">
        <v>17</v>
      </c>
      <c r="J488" s="11" t="s">
        <v>145</v>
      </c>
    </row>
    <row r="489" s="1" customFormat="1" ht="24" spans="1:10">
      <c r="A489" s="6">
        <v>488</v>
      </c>
      <c r="B489" s="11" t="s">
        <v>1700</v>
      </c>
      <c r="C489" s="12" t="s">
        <v>1701</v>
      </c>
      <c r="D489" s="12" t="s">
        <v>920</v>
      </c>
      <c r="E489" s="11" t="s">
        <v>1702</v>
      </c>
      <c r="F489" s="12" t="s">
        <v>1703</v>
      </c>
      <c r="G489" s="13" t="s">
        <v>15</v>
      </c>
      <c r="H489" s="13" t="s">
        <v>16</v>
      </c>
      <c r="I489" s="14" t="s">
        <v>17</v>
      </c>
      <c r="J489" s="11" t="s">
        <v>145</v>
      </c>
    </row>
    <row r="490" s="1" customFormat="1" ht="36" spans="1:10">
      <c r="A490" s="6">
        <v>489</v>
      </c>
      <c r="B490" s="11" t="s">
        <v>1704</v>
      </c>
      <c r="C490" s="12" t="s">
        <v>1705</v>
      </c>
      <c r="D490" s="12" t="s">
        <v>920</v>
      </c>
      <c r="E490" s="11" t="s">
        <v>1706</v>
      </c>
      <c r="F490" s="12" t="s">
        <v>1707</v>
      </c>
      <c r="G490" s="13" t="s">
        <v>15</v>
      </c>
      <c r="H490" s="13" t="s">
        <v>16</v>
      </c>
      <c r="I490" s="14" t="s">
        <v>17</v>
      </c>
      <c r="J490" s="11" t="s">
        <v>145</v>
      </c>
    </row>
    <row r="491" s="1" customFormat="1" ht="24" spans="1:10">
      <c r="A491" s="6">
        <v>490</v>
      </c>
      <c r="B491" s="11" t="s">
        <v>1708</v>
      </c>
      <c r="C491" s="12" t="s">
        <v>1709</v>
      </c>
      <c r="D491" s="12" t="s">
        <v>920</v>
      </c>
      <c r="E491" s="11" t="s">
        <v>1710</v>
      </c>
      <c r="F491" s="12" t="s">
        <v>1707</v>
      </c>
      <c r="G491" s="13" t="s">
        <v>15</v>
      </c>
      <c r="H491" s="13" t="s">
        <v>16</v>
      </c>
      <c r="I491" s="14" t="s">
        <v>17</v>
      </c>
      <c r="J491" s="11" t="s">
        <v>18</v>
      </c>
    </row>
    <row r="492" s="1" customFormat="1" ht="36" spans="1:10">
      <c r="A492" s="6">
        <v>491</v>
      </c>
      <c r="B492" s="11" t="s">
        <v>1711</v>
      </c>
      <c r="C492" s="12" t="s">
        <v>1712</v>
      </c>
      <c r="D492" s="12" t="s">
        <v>920</v>
      </c>
      <c r="E492" s="11" t="s">
        <v>1713</v>
      </c>
      <c r="F492" s="12" t="s">
        <v>1714</v>
      </c>
      <c r="G492" s="13" t="s">
        <v>15</v>
      </c>
      <c r="H492" s="13" t="s">
        <v>16</v>
      </c>
      <c r="I492" s="14" t="s">
        <v>17</v>
      </c>
      <c r="J492" s="11" t="s">
        <v>18</v>
      </c>
    </row>
    <row r="493" s="1" customFormat="1" ht="36" spans="1:10">
      <c r="A493" s="6">
        <v>492</v>
      </c>
      <c r="B493" s="11" t="s">
        <v>1715</v>
      </c>
      <c r="C493" s="12" t="s">
        <v>1716</v>
      </c>
      <c r="D493" s="12" t="s">
        <v>920</v>
      </c>
      <c r="E493" s="11" t="s">
        <v>1717</v>
      </c>
      <c r="F493" s="12" t="s">
        <v>1718</v>
      </c>
      <c r="G493" s="13" t="s">
        <v>15</v>
      </c>
      <c r="H493" s="13" t="s">
        <v>16</v>
      </c>
      <c r="I493" s="14" t="s">
        <v>17</v>
      </c>
      <c r="J493" s="11" t="s">
        <v>18</v>
      </c>
    </row>
    <row r="494" s="1" customFormat="1" ht="36" spans="1:10">
      <c r="A494" s="6">
        <v>493</v>
      </c>
      <c r="B494" s="11" t="s">
        <v>1719</v>
      </c>
      <c r="C494" s="12" t="s">
        <v>1720</v>
      </c>
      <c r="D494" s="12" t="s">
        <v>920</v>
      </c>
      <c r="E494" s="11" t="s">
        <v>1721</v>
      </c>
      <c r="F494" s="12" t="s">
        <v>1718</v>
      </c>
      <c r="G494" s="13" t="s">
        <v>15</v>
      </c>
      <c r="H494" s="13" t="s">
        <v>16</v>
      </c>
      <c r="I494" s="14" t="s">
        <v>17</v>
      </c>
      <c r="J494" s="11" t="s">
        <v>145</v>
      </c>
    </row>
    <row r="495" s="1" customFormat="1" ht="24" spans="1:10">
      <c r="A495" s="6">
        <v>494</v>
      </c>
      <c r="B495" s="11" t="s">
        <v>1722</v>
      </c>
      <c r="C495" s="12" t="s">
        <v>1723</v>
      </c>
      <c r="D495" s="12" t="s">
        <v>920</v>
      </c>
      <c r="E495" s="11" t="s">
        <v>1724</v>
      </c>
      <c r="F495" s="12" t="s">
        <v>1725</v>
      </c>
      <c r="G495" s="13" t="s">
        <v>15</v>
      </c>
      <c r="H495" s="13" t="s">
        <v>16</v>
      </c>
      <c r="I495" s="14" t="s">
        <v>17</v>
      </c>
      <c r="J495" s="11" t="s">
        <v>18</v>
      </c>
    </row>
    <row r="496" s="1" customFormat="1" ht="36" spans="1:10">
      <c r="A496" s="6">
        <v>495</v>
      </c>
      <c r="B496" s="11" t="s">
        <v>1726</v>
      </c>
      <c r="C496" s="12" t="s">
        <v>1727</v>
      </c>
      <c r="D496" s="12" t="s">
        <v>920</v>
      </c>
      <c r="E496" s="11" t="s">
        <v>1728</v>
      </c>
      <c r="F496" s="12" t="s">
        <v>1725</v>
      </c>
      <c r="G496" s="13" t="s">
        <v>15</v>
      </c>
      <c r="H496" s="13" t="s">
        <v>16</v>
      </c>
      <c r="I496" s="14" t="s">
        <v>17</v>
      </c>
      <c r="J496" s="11" t="s">
        <v>145</v>
      </c>
    </row>
    <row r="497" s="1" customFormat="1" ht="36" spans="1:10">
      <c r="A497" s="6">
        <v>496</v>
      </c>
      <c r="B497" s="11" t="s">
        <v>1729</v>
      </c>
      <c r="C497" s="12" t="s">
        <v>1730</v>
      </c>
      <c r="D497" s="12" t="s">
        <v>920</v>
      </c>
      <c r="E497" s="11" t="s">
        <v>1731</v>
      </c>
      <c r="F497" s="12" t="s">
        <v>1732</v>
      </c>
      <c r="G497" s="13" t="s">
        <v>15</v>
      </c>
      <c r="H497" s="13" t="s">
        <v>16</v>
      </c>
      <c r="I497" s="14" t="s">
        <v>17</v>
      </c>
      <c r="J497" s="11" t="s">
        <v>145</v>
      </c>
    </row>
    <row r="498" s="1" customFormat="1" ht="36" spans="1:10">
      <c r="A498" s="6">
        <v>497</v>
      </c>
      <c r="B498" s="11" t="s">
        <v>1733</v>
      </c>
      <c r="C498" s="12" t="s">
        <v>1734</v>
      </c>
      <c r="D498" s="12" t="s">
        <v>920</v>
      </c>
      <c r="E498" s="11" t="s">
        <v>1735</v>
      </c>
      <c r="F498" s="12" t="s">
        <v>1732</v>
      </c>
      <c r="G498" s="13" t="s">
        <v>15</v>
      </c>
      <c r="H498" s="13" t="s">
        <v>16</v>
      </c>
      <c r="I498" s="14" t="s">
        <v>17</v>
      </c>
      <c r="J498" s="11" t="s">
        <v>18</v>
      </c>
    </row>
    <row r="499" s="1" customFormat="1" ht="36" spans="1:10">
      <c r="A499" s="6">
        <v>498</v>
      </c>
      <c r="B499" s="11" t="s">
        <v>1736</v>
      </c>
      <c r="C499" s="12" t="s">
        <v>1737</v>
      </c>
      <c r="D499" s="12" t="s">
        <v>920</v>
      </c>
      <c r="E499" s="11" t="s">
        <v>1738</v>
      </c>
      <c r="F499" s="12" t="s">
        <v>1732</v>
      </c>
      <c r="G499" s="13" t="s">
        <v>15</v>
      </c>
      <c r="H499" s="13" t="s">
        <v>16</v>
      </c>
      <c r="I499" s="14" t="s">
        <v>17</v>
      </c>
      <c r="J499" s="11" t="s">
        <v>145</v>
      </c>
    </row>
    <row r="500" s="1" customFormat="1" ht="36" spans="1:10">
      <c r="A500" s="6">
        <v>499</v>
      </c>
      <c r="B500" s="11" t="s">
        <v>1739</v>
      </c>
      <c r="C500" s="12" t="s">
        <v>1740</v>
      </c>
      <c r="D500" s="12" t="s">
        <v>920</v>
      </c>
      <c r="E500" s="11" t="s">
        <v>1741</v>
      </c>
      <c r="F500" s="12" t="s">
        <v>1732</v>
      </c>
      <c r="G500" s="13" t="s">
        <v>15</v>
      </c>
      <c r="H500" s="13" t="s">
        <v>16</v>
      </c>
      <c r="I500" s="14" t="s">
        <v>17</v>
      </c>
      <c r="J500" s="11" t="s">
        <v>18</v>
      </c>
    </row>
    <row r="501" s="1" customFormat="1" ht="36" spans="1:10">
      <c r="A501" s="6">
        <v>500</v>
      </c>
      <c r="B501" s="11" t="s">
        <v>1742</v>
      </c>
      <c r="C501" s="12" t="s">
        <v>1743</v>
      </c>
      <c r="D501" s="12" t="s">
        <v>920</v>
      </c>
      <c r="E501" s="11" t="s">
        <v>1744</v>
      </c>
      <c r="F501" s="12" t="s">
        <v>1745</v>
      </c>
      <c r="G501" s="13" t="s">
        <v>15</v>
      </c>
      <c r="H501" s="13" t="s">
        <v>16</v>
      </c>
      <c r="I501" s="14" t="s">
        <v>17</v>
      </c>
      <c r="J501" s="11" t="s">
        <v>145</v>
      </c>
    </row>
    <row r="502" s="1" customFormat="1" ht="36" spans="1:10">
      <c r="A502" s="6">
        <v>501</v>
      </c>
      <c r="B502" s="11" t="s">
        <v>1746</v>
      </c>
      <c r="C502" s="12" t="s">
        <v>1747</v>
      </c>
      <c r="D502" s="12" t="s">
        <v>920</v>
      </c>
      <c r="E502" s="11" t="s">
        <v>1748</v>
      </c>
      <c r="F502" s="12" t="s">
        <v>1745</v>
      </c>
      <c r="G502" s="13" t="s">
        <v>15</v>
      </c>
      <c r="H502" s="13" t="s">
        <v>16</v>
      </c>
      <c r="I502" s="14" t="s">
        <v>17</v>
      </c>
      <c r="J502" s="11" t="s">
        <v>18</v>
      </c>
    </row>
    <row r="503" s="1" customFormat="1" ht="36" spans="1:10">
      <c r="A503" s="6">
        <v>502</v>
      </c>
      <c r="B503" s="11" t="s">
        <v>1749</v>
      </c>
      <c r="C503" s="12" t="s">
        <v>1750</v>
      </c>
      <c r="D503" s="12" t="s">
        <v>920</v>
      </c>
      <c r="E503" s="11" t="s">
        <v>1751</v>
      </c>
      <c r="F503" s="12" t="s">
        <v>1745</v>
      </c>
      <c r="G503" s="13" t="s">
        <v>15</v>
      </c>
      <c r="H503" s="13" t="s">
        <v>16</v>
      </c>
      <c r="I503" s="14" t="s">
        <v>17</v>
      </c>
      <c r="J503" s="11" t="s">
        <v>145</v>
      </c>
    </row>
    <row r="504" s="1" customFormat="1" ht="24" spans="1:10">
      <c r="A504" s="6">
        <v>503</v>
      </c>
      <c r="B504" s="11" t="s">
        <v>1752</v>
      </c>
      <c r="C504" s="12" t="s">
        <v>1753</v>
      </c>
      <c r="D504" s="12" t="s">
        <v>920</v>
      </c>
      <c r="E504" s="11" t="s">
        <v>1754</v>
      </c>
      <c r="F504" s="12" t="s">
        <v>1755</v>
      </c>
      <c r="G504" s="13" t="s">
        <v>15</v>
      </c>
      <c r="H504" s="13" t="s">
        <v>16</v>
      </c>
      <c r="I504" s="14" t="s">
        <v>17</v>
      </c>
      <c r="J504" s="11" t="s">
        <v>145</v>
      </c>
    </row>
    <row r="505" s="1" customFormat="1" ht="24" spans="1:10">
      <c r="A505" s="6">
        <v>504</v>
      </c>
      <c r="B505" s="11" t="s">
        <v>1756</v>
      </c>
      <c r="C505" s="12" t="s">
        <v>1757</v>
      </c>
      <c r="D505" s="12" t="s">
        <v>920</v>
      </c>
      <c r="E505" s="11" t="s">
        <v>1758</v>
      </c>
      <c r="F505" s="12" t="s">
        <v>1759</v>
      </c>
      <c r="G505" s="13" t="s">
        <v>15</v>
      </c>
      <c r="H505" s="13" t="s">
        <v>16</v>
      </c>
      <c r="I505" s="14" t="s">
        <v>17</v>
      </c>
      <c r="J505" s="11" t="s">
        <v>18</v>
      </c>
    </row>
    <row r="506" s="1" customFormat="1" ht="36" spans="1:10">
      <c r="A506" s="6">
        <v>505</v>
      </c>
      <c r="B506" s="11" t="s">
        <v>1760</v>
      </c>
      <c r="C506" s="12" t="s">
        <v>1761</v>
      </c>
      <c r="D506" s="12" t="s">
        <v>920</v>
      </c>
      <c r="E506" s="11" t="s">
        <v>1762</v>
      </c>
      <c r="F506" s="12" t="s">
        <v>1759</v>
      </c>
      <c r="G506" s="13" t="s">
        <v>15</v>
      </c>
      <c r="H506" s="13" t="s">
        <v>16</v>
      </c>
      <c r="I506" s="14" t="s">
        <v>17</v>
      </c>
      <c r="J506" s="11" t="s">
        <v>18</v>
      </c>
    </row>
    <row r="507" s="1" customFormat="1" ht="36" spans="1:10">
      <c r="A507" s="6">
        <v>506</v>
      </c>
      <c r="B507" s="11" t="s">
        <v>1763</v>
      </c>
      <c r="C507" s="12" t="s">
        <v>1764</v>
      </c>
      <c r="D507" s="12" t="s">
        <v>920</v>
      </c>
      <c r="E507" s="11" t="s">
        <v>1765</v>
      </c>
      <c r="F507" s="12" t="s">
        <v>1759</v>
      </c>
      <c r="G507" s="13" t="s">
        <v>15</v>
      </c>
      <c r="H507" s="13" t="s">
        <v>16</v>
      </c>
      <c r="I507" s="14" t="s">
        <v>17</v>
      </c>
      <c r="J507" s="11" t="s">
        <v>18</v>
      </c>
    </row>
    <row r="508" s="1" customFormat="1" ht="36" spans="1:10">
      <c r="A508" s="6">
        <v>507</v>
      </c>
      <c r="B508" s="11" t="s">
        <v>1766</v>
      </c>
      <c r="C508" s="12" t="s">
        <v>1767</v>
      </c>
      <c r="D508" s="12" t="s">
        <v>920</v>
      </c>
      <c r="E508" s="11" t="s">
        <v>1768</v>
      </c>
      <c r="F508" s="12" t="s">
        <v>1769</v>
      </c>
      <c r="G508" s="13" t="s">
        <v>15</v>
      </c>
      <c r="H508" s="13" t="s">
        <v>16</v>
      </c>
      <c r="I508" s="14" t="s">
        <v>17</v>
      </c>
      <c r="J508" s="11" t="s">
        <v>18</v>
      </c>
    </row>
    <row r="509" s="1" customFormat="1" ht="24" spans="1:10">
      <c r="A509" s="6">
        <v>508</v>
      </c>
      <c r="B509" s="11" t="s">
        <v>1770</v>
      </c>
      <c r="C509" s="12" t="s">
        <v>1771</v>
      </c>
      <c r="D509" s="12" t="s">
        <v>920</v>
      </c>
      <c r="E509" s="11" t="s">
        <v>1772</v>
      </c>
      <c r="F509" s="12" t="s">
        <v>1773</v>
      </c>
      <c r="G509" s="13" t="s">
        <v>15</v>
      </c>
      <c r="H509" s="13" t="s">
        <v>16</v>
      </c>
      <c r="I509" s="14" t="s">
        <v>17</v>
      </c>
      <c r="J509" s="11" t="s">
        <v>145</v>
      </c>
    </row>
    <row r="510" s="1" customFormat="1" ht="24" spans="1:10">
      <c r="A510" s="6">
        <v>509</v>
      </c>
      <c r="B510" s="11" t="s">
        <v>1774</v>
      </c>
      <c r="C510" s="12" t="s">
        <v>1775</v>
      </c>
      <c r="D510" s="12" t="s">
        <v>920</v>
      </c>
      <c r="E510" s="11" t="s">
        <v>1776</v>
      </c>
      <c r="F510" s="12" t="s">
        <v>1777</v>
      </c>
      <c r="G510" s="13" t="s">
        <v>15</v>
      </c>
      <c r="H510" s="13" t="s">
        <v>16</v>
      </c>
      <c r="I510" s="14" t="s">
        <v>17</v>
      </c>
      <c r="J510" s="11" t="s">
        <v>145</v>
      </c>
    </row>
    <row r="511" s="1" customFormat="1" ht="24" spans="1:10">
      <c r="A511" s="6">
        <v>510</v>
      </c>
      <c r="B511" s="11" t="s">
        <v>1778</v>
      </c>
      <c r="C511" s="12" t="s">
        <v>1779</v>
      </c>
      <c r="D511" s="12" t="s">
        <v>920</v>
      </c>
      <c r="E511" s="11" t="s">
        <v>1780</v>
      </c>
      <c r="F511" s="12" t="s">
        <v>1781</v>
      </c>
      <c r="G511" s="13" t="s">
        <v>15</v>
      </c>
      <c r="H511" s="13" t="s">
        <v>16</v>
      </c>
      <c r="I511" s="14" t="s">
        <v>17</v>
      </c>
      <c r="J511" s="11" t="s">
        <v>18</v>
      </c>
    </row>
    <row r="512" s="1" customFormat="1" ht="48" spans="1:10">
      <c r="A512" s="6">
        <v>511</v>
      </c>
      <c r="B512" s="11" t="s">
        <v>1782</v>
      </c>
      <c r="C512" s="12" t="s">
        <v>1783</v>
      </c>
      <c r="D512" s="12" t="s">
        <v>920</v>
      </c>
      <c r="E512" s="11" t="s">
        <v>1784</v>
      </c>
      <c r="F512" s="12" t="s">
        <v>1785</v>
      </c>
      <c r="G512" s="13" t="s">
        <v>15</v>
      </c>
      <c r="H512" s="13" t="s">
        <v>16</v>
      </c>
      <c r="I512" s="14" t="s">
        <v>17</v>
      </c>
      <c r="J512" s="11" t="s">
        <v>145</v>
      </c>
    </row>
    <row r="513" s="1" customFormat="1" ht="48" spans="1:10">
      <c r="A513" s="6">
        <v>512</v>
      </c>
      <c r="B513" s="11" t="s">
        <v>1786</v>
      </c>
      <c r="C513" s="12" t="s">
        <v>1787</v>
      </c>
      <c r="D513" s="12" t="s">
        <v>920</v>
      </c>
      <c r="E513" s="11" t="s">
        <v>1788</v>
      </c>
      <c r="F513" s="12" t="s">
        <v>1789</v>
      </c>
      <c r="G513" s="13" t="s">
        <v>15</v>
      </c>
      <c r="H513" s="13" t="s">
        <v>16</v>
      </c>
      <c r="I513" s="14" t="s">
        <v>17</v>
      </c>
      <c r="J513" s="11" t="s">
        <v>145</v>
      </c>
    </row>
    <row r="514" s="1" customFormat="1" ht="36" spans="1:10">
      <c r="A514" s="6">
        <v>513</v>
      </c>
      <c r="B514" s="11" t="s">
        <v>1790</v>
      </c>
      <c r="C514" s="12" t="s">
        <v>1791</v>
      </c>
      <c r="D514" s="12" t="s">
        <v>920</v>
      </c>
      <c r="E514" s="11" t="s">
        <v>1792</v>
      </c>
      <c r="F514" s="12" t="s">
        <v>1793</v>
      </c>
      <c r="G514" s="13" t="s">
        <v>15</v>
      </c>
      <c r="H514" s="13" t="s">
        <v>16</v>
      </c>
      <c r="I514" s="14" t="s">
        <v>17</v>
      </c>
      <c r="J514" s="11" t="s">
        <v>145</v>
      </c>
    </row>
    <row r="515" s="1" customFormat="1" ht="36" spans="1:10">
      <c r="A515" s="6">
        <v>514</v>
      </c>
      <c r="B515" s="11" t="s">
        <v>1794</v>
      </c>
      <c r="C515" s="12" t="s">
        <v>1795</v>
      </c>
      <c r="D515" s="12" t="s">
        <v>920</v>
      </c>
      <c r="E515" s="11" t="s">
        <v>1796</v>
      </c>
      <c r="F515" s="12" t="s">
        <v>1797</v>
      </c>
      <c r="G515" s="13" t="s">
        <v>15</v>
      </c>
      <c r="H515" s="13" t="s">
        <v>16</v>
      </c>
      <c r="I515" s="14" t="s">
        <v>17</v>
      </c>
      <c r="J515" s="11" t="s">
        <v>145</v>
      </c>
    </row>
    <row r="516" s="1" customFormat="1" ht="36" spans="1:10">
      <c r="A516" s="6">
        <v>515</v>
      </c>
      <c r="B516" s="11" t="s">
        <v>1798</v>
      </c>
      <c r="C516" s="12" t="s">
        <v>1799</v>
      </c>
      <c r="D516" s="12" t="s">
        <v>920</v>
      </c>
      <c r="E516" s="11" t="s">
        <v>1800</v>
      </c>
      <c r="F516" s="12" t="s">
        <v>1801</v>
      </c>
      <c r="G516" s="13" t="s">
        <v>15</v>
      </c>
      <c r="H516" s="13" t="s">
        <v>16</v>
      </c>
      <c r="I516" s="14" t="s">
        <v>17</v>
      </c>
      <c r="J516" s="11" t="s">
        <v>145</v>
      </c>
    </row>
    <row r="517" s="1" customFormat="1" ht="24" spans="1:10">
      <c r="A517" s="6">
        <v>516</v>
      </c>
      <c r="B517" s="11" t="s">
        <v>1802</v>
      </c>
      <c r="C517" s="12" t="s">
        <v>1803</v>
      </c>
      <c r="D517" s="12" t="s">
        <v>920</v>
      </c>
      <c r="E517" s="11" t="s">
        <v>1804</v>
      </c>
      <c r="F517" s="12" t="s">
        <v>1801</v>
      </c>
      <c r="G517" s="13" t="s">
        <v>15</v>
      </c>
      <c r="H517" s="13" t="s">
        <v>16</v>
      </c>
      <c r="I517" s="14" t="s">
        <v>17</v>
      </c>
      <c r="J517" s="11" t="s">
        <v>18</v>
      </c>
    </row>
    <row r="518" s="1" customFormat="1" ht="36" spans="1:10">
      <c r="A518" s="6">
        <v>517</v>
      </c>
      <c r="B518" s="11" t="s">
        <v>1805</v>
      </c>
      <c r="C518" s="12" t="s">
        <v>1806</v>
      </c>
      <c r="D518" s="12" t="s">
        <v>920</v>
      </c>
      <c r="E518" s="11" t="s">
        <v>1807</v>
      </c>
      <c r="F518" s="12" t="s">
        <v>1801</v>
      </c>
      <c r="G518" s="13" t="s">
        <v>15</v>
      </c>
      <c r="H518" s="13" t="s">
        <v>16</v>
      </c>
      <c r="I518" s="14" t="s">
        <v>17</v>
      </c>
      <c r="J518" s="11" t="s">
        <v>18</v>
      </c>
    </row>
    <row r="519" s="1" customFormat="1" ht="24" spans="1:10">
      <c r="A519" s="6">
        <v>518</v>
      </c>
      <c r="B519" s="11" t="s">
        <v>1808</v>
      </c>
      <c r="C519" s="12" t="s">
        <v>1809</v>
      </c>
      <c r="D519" s="12" t="s">
        <v>920</v>
      </c>
      <c r="E519" s="11" t="s">
        <v>1810</v>
      </c>
      <c r="F519" s="12" t="s">
        <v>1801</v>
      </c>
      <c r="G519" s="13" t="s">
        <v>15</v>
      </c>
      <c r="H519" s="13" t="s">
        <v>16</v>
      </c>
      <c r="I519" s="14" t="s">
        <v>17</v>
      </c>
      <c r="J519" s="11" t="s">
        <v>145</v>
      </c>
    </row>
    <row r="520" s="1" customFormat="1" ht="36" spans="1:10">
      <c r="A520" s="6">
        <v>519</v>
      </c>
      <c r="B520" s="11" t="s">
        <v>1811</v>
      </c>
      <c r="C520" s="12" t="s">
        <v>1812</v>
      </c>
      <c r="D520" s="12" t="s">
        <v>920</v>
      </c>
      <c r="E520" s="11" t="s">
        <v>1813</v>
      </c>
      <c r="F520" s="12" t="s">
        <v>1814</v>
      </c>
      <c r="G520" s="13" t="s">
        <v>15</v>
      </c>
      <c r="H520" s="13" t="s">
        <v>16</v>
      </c>
      <c r="I520" s="14" t="s">
        <v>17</v>
      </c>
      <c r="J520" s="11" t="s">
        <v>18</v>
      </c>
    </row>
    <row r="521" s="1" customFormat="1" ht="24" spans="1:10">
      <c r="A521" s="6">
        <v>520</v>
      </c>
      <c r="B521" s="11" t="s">
        <v>1815</v>
      </c>
      <c r="C521" s="12" t="s">
        <v>1816</v>
      </c>
      <c r="D521" s="12" t="s">
        <v>920</v>
      </c>
      <c r="E521" s="11" t="s">
        <v>1817</v>
      </c>
      <c r="F521" s="12" t="s">
        <v>1818</v>
      </c>
      <c r="G521" s="13" t="s">
        <v>15</v>
      </c>
      <c r="H521" s="13" t="s">
        <v>16</v>
      </c>
      <c r="I521" s="14" t="s">
        <v>17</v>
      </c>
      <c r="J521" s="11" t="s">
        <v>145</v>
      </c>
    </row>
    <row r="522" s="1" customFormat="1" ht="36" spans="1:10">
      <c r="A522" s="6">
        <v>521</v>
      </c>
      <c r="B522" s="11" t="s">
        <v>1819</v>
      </c>
      <c r="C522" s="12" t="s">
        <v>1820</v>
      </c>
      <c r="D522" s="12" t="s">
        <v>920</v>
      </c>
      <c r="E522" s="11" t="s">
        <v>1821</v>
      </c>
      <c r="F522" s="12" t="s">
        <v>1822</v>
      </c>
      <c r="G522" s="13" t="s">
        <v>15</v>
      </c>
      <c r="H522" s="13" t="s">
        <v>16</v>
      </c>
      <c r="I522" s="14" t="s">
        <v>17</v>
      </c>
      <c r="J522" s="11" t="s">
        <v>145</v>
      </c>
    </row>
    <row r="523" s="1" customFormat="1" ht="36" spans="1:10">
      <c r="A523" s="6">
        <v>522</v>
      </c>
      <c r="B523" s="11" t="s">
        <v>1823</v>
      </c>
      <c r="C523" s="12" t="s">
        <v>1824</v>
      </c>
      <c r="D523" s="12" t="s">
        <v>920</v>
      </c>
      <c r="E523" s="11" t="s">
        <v>1825</v>
      </c>
      <c r="F523" s="12" t="s">
        <v>1822</v>
      </c>
      <c r="G523" s="13" t="s">
        <v>15</v>
      </c>
      <c r="H523" s="13" t="s">
        <v>16</v>
      </c>
      <c r="I523" s="14" t="s">
        <v>17</v>
      </c>
      <c r="J523" s="11" t="s">
        <v>145</v>
      </c>
    </row>
    <row r="524" s="1" customFormat="1" ht="36" spans="1:10">
      <c r="A524" s="6">
        <v>523</v>
      </c>
      <c r="B524" s="11" t="s">
        <v>1826</v>
      </c>
      <c r="C524" s="12" t="s">
        <v>1827</v>
      </c>
      <c r="D524" s="12" t="s">
        <v>920</v>
      </c>
      <c r="E524" s="11" t="s">
        <v>1828</v>
      </c>
      <c r="F524" s="12" t="s">
        <v>1829</v>
      </c>
      <c r="G524" s="13" t="s">
        <v>15</v>
      </c>
      <c r="H524" s="13" t="s">
        <v>16</v>
      </c>
      <c r="I524" s="14" t="s">
        <v>17</v>
      </c>
      <c r="J524" s="11" t="s">
        <v>18</v>
      </c>
    </row>
    <row r="525" s="1" customFormat="1" ht="48" spans="1:10">
      <c r="A525" s="6">
        <v>524</v>
      </c>
      <c r="B525" s="11" t="s">
        <v>1830</v>
      </c>
      <c r="C525" s="12" t="s">
        <v>1831</v>
      </c>
      <c r="D525" s="12" t="s">
        <v>920</v>
      </c>
      <c r="E525" s="11" t="s">
        <v>1832</v>
      </c>
      <c r="F525" s="12" t="s">
        <v>1829</v>
      </c>
      <c r="G525" s="13" t="s">
        <v>15</v>
      </c>
      <c r="H525" s="13" t="s">
        <v>16</v>
      </c>
      <c r="I525" s="14" t="s">
        <v>17</v>
      </c>
      <c r="J525" s="11" t="s">
        <v>18</v>
      </c>
    </row>
    <row r="526" s="1" customFormat="1" ht="36" spans="1:10">
      <c r="A526" s="6">
        <v>525</v>
      </c>
      <c r="B526" s="11" t="s">
        <v>1833</v>
      </c>
      <c r="C526" s="12" t="s">
        <v>1834</v>
      </c>
      <c r="D526" s="12" t="s">
        <v>920</v>
      </c>
      <c r="E526" s="11" t="s">
        <v>1835</v>
      </c>
      <c r="F526" s="12" t="s">
        <v>1836</v>
      </c>
      <c r="G526" s="13" t="s">
        <v>15</v>
      </c>
      <c r="H526" s="13" t="s">
        <v>16</v>
      </c>
      <c r="I526" s="14" t="s">
        <v>17</v>
      </c>
      <c r="J526" s="11" t="s">
        <v>145</v>
      </c>
    </row>
    <row r="527" s="1" customFormat="1" ht="48" spans="1:10">
      <c r="A527" s="6">
        <v>526</v>
      </c>
      <c r="B527" s="11" t="s">
        <v>1837</v>
      </c>
      <c r="C527" s="12" t="s">
        <v>1838</v>
      </c>
      <c r="D527" s="12" t="s">
        <v>920</v>
      </c>
      <c r="E527" s="11" t="s">
        <v>1839</v>
      </c>
      <c r="F527" s="12" t="s">
        <v>1840</v>
      </c>
      <c r="G527" s="13" t="s">
        <v>15</v>
      </c>
      <c r="H527" s="13" t="s">
        <v>16</v>
      </c>
      <c r="I527" s="14" t="s">
        <v>17</v>
      </c>
      <c r="J527" s="11" t="s">
        <v>18</v>
      </c>
    </row>
    <row r="528" s="1" customFormat="1" ht="24" spans="1:10">
      <c r="A528" s="6">
        <v>527</v>
      </c>
      <c r="B528" s="11" t="s">
        <v>1841</v>
      </c>
      <c r="C528" s="12" t="s">
        <v>1842</v>
      </c>
      <c r="D528" s="12" t="s">
        <v>920</v>
      </c>
      <c r="E528" s="11" t="s">
        <v>1843</v>
      </c>
      <c r="F528" s="12" t="s">
        <v>1840</v>
      </c>
      <c r="G528" s="13" t="s">
        <v>15</v>
      </c>
      <c r="H528" s="13" t="s">
        <v>16</v>
      </c>
      <c r="I528" s="14" t="s">
        <v>17</v>
      </c>
      <c r="J528" s="11" t="s">
        <v>145</v>
      </c>
    </row>
    <row r="529" s="1" customFormat="1" ht="36" spans="1:10">
      <c r="A529" s="6">
        <v>528</v>
      </c>
      <c r="B529" s="11" t="s">
        <v>1844</v>
      </c>
      <c r="C529" s="12" t="s">
        <v>1845</v>
      </c>
      <c r="D529" s="12" t="s">
        <v>920</v>
      </c>
      <c r="E529" s="11" t="s">
        <v>1846</v>
      </c>
      <c r="F529" s="12" t="s">
        <v>1847</v>
      </c>
      <c r="G529" s="13" t="s">
        <v>15</v>
      </c>
      <c r="H529" s="13" t="s">
        <v>16</v>
      </c>
      <c r="I529" s="14" t="s">
        <v>17</v>
      </c>
      <c r="J529" s="11" t="s">
        <v>145</v>
      </c>
    </row>
    <row r="530" s="1" customFormat="1" ht="48" spans="1:10">
      <c r="A530" s="6">
        <v>529</v>
      </c>
      <c r="B530" s="11" t="s">
        <v>1848</v>
      </c>
      <c r="C530" s="12" t="s">
        <v>1849</v>
      </c>
      <c r="D530" s="12" t="s">
        <v>920</v>
      </c>
      <c r="E530" s="11" t="s">
        <v>1850</v>
      </c>
      <c r="F530" s="12" t="s">
        <v>1847</v>
      </c>
      <c r="G530" s="13" t="s">
        <v>15</v>
      </c>
      <c r="H530" s="13" t="s">
        <v>16</v>
      </c>
      <c r="I530" s="14" t="s">
        <v>17</v>
      </c>
      <c r="J530" s="11" t="s">
        <v>145</v>
      </c>
    </row>
    <row r="531" s="1" customFormat="1" ht="48" spans="1:10">
      <c r="A531" s="6">
        <v>530</v>
      </c>
      <c r="B531" s="11" t="s">
        <v>1851</v>
      </c>
      <c r="C531" s="12" t="s">
        <v>1852</v>
      </c>
      <c r="D531" s="12" t="s">
        <v>920</v>
      </c>
      <c r="E531" s="11" t="s">
        <v>1853</v>
      </c>
      <c r="F531" s="12" t="s">
        <v>1854</v>
      </c>
      <c r="G531" s="13" t="s">
        <v>15</v>
      </c>
      <c r="H531" s="13" t="s">
        <v>16</v>
      </c>
      <c r="I531" s="14" t="s">
        <v>17</v>
      </c>
      <c r="J531" s="11" t="s">
        <v>145</v>
      </c>
    </row>
    <row r="532" s="1" customFormat="1" ht="36" spans="1:10">
      <c r="A532" s="6">
        <v>531</v>
      </c>
      <c r="B532" s="11" t="s">
        <v>1855</v>
      </c>
      <c r="C532" s="12" t="s">
        <v>1856</v>
      </c>
      <c r="D532" s="12" t="s">
        <v>920</v>
      </c>
      <c r="E532" s="11" t="s">
        <v>1857</v>
      </c>
      <c r="F532" s="12" t="s">
        <v>1854</v>
      </c>
      <c r="G532" s="13" t="s">
        <v>15</v>
      </c>
      <c r="H532" s="13" t="s">
        <v>16</v>
      </c>
      <c r="I532" s="14" t="s">
        <v>17</v>
      </c>
      <c r="J532" s="11" t="s">
        <v>145</v>
      </c>
    </row>
    <row r="533" s="1" customFormat="1" ht="36" spans="1:10">
      <c r="A533" s="6">
        <v>532</v>
      </c>
      <c r="B533" s="11" t="s">
        <v>1858</v>
      </c>
      <c r="C533" s="12" t="s">
        <v>1859</v>
      </c>
      <c r="D533" s="12" t="s">
        <v>920</v>
      </c>
      <c r="E533" s="11" t="s">
        <v>1860</v>
      </c>
      <c r="F533" s="12" t="s">
        <v>1854</v>
      </c>
      <c r="G533" s="13" t="s">
        <v>15</v>
      </c>
      <c r="H533" s="13" t="s">
        <v>16</v>
      </c>
      <c r="I533" s="14" t="s">
        <v>17</v>
      </c>
      <c r="J533" s="11" t="s">
        <v>145</v>
      </c>
    </row>
    <row r="534" s="1" customFormat="1" ht="36" spans="1:10">
      <c r="A534" s="6">
        <v>533</v>
      </c>
      <c r="B534" s="11" t="s">
        <v>1861</v>
      </c>
      <c r="C534" s="12" t="s">
        <v>1862</v>
      </c>
      <c r="D534" s="12" t="s">
        <v>920</v>
      </c>
      <c r="E534" s="11" t="s">
        <v>1863</v>
      </c>
      <c r="F534" s="12" t="s">
        <v>1864</v>
      </c>
      <c r="G534" s="13" t="s">
        <v>15</v>
      </c>
      <c r="H534" s="13" t="s">
        <v>16</v>
      </c>
      <c r="I534" s="14" t="s">
        <v>17</v>
      </c>
      <c r="J534" s="11" t="s">
        <v>145</v>
      </c>
    </row>
    <row r="535" s="1" customFormat="1" ht="36" spans="1:10">
      <c r="A535" s="6">
        <v>534</v>
      </c>
      <c r="B535" s="11" t="s">
        <v>1865</v>
      </c>
      <c r="C535" s="12" t="s">
        <v>1866</v>
      </c>
      <c r="D535" s="12" t="s">
        <v>920</v>
      </c>
      <c r="E535" s="11" t="s">
        <v>1867</v>
      </c>
      <c r="F535" s="12" t="s">
        <v>1864</v>
      </c>
      <c r="G535" s="13" t="s">
        <v>15</v>
      </c>
      <c r="H535" s="13" t="s">
        <v>16</v>
      </c>
      <c r="I535" s="14" t="s">
        <v>17</v>
      </c>
      <c r="J535" s="11" t="s">
        <v>18</v>
      </c>
    </row>
    <row r="536" s="1" customFormat="1" ht="36" spans="1:10">
      <c r="A536" s="6">
        <v>535</v>
      </c>
      <c r="B536" s="11" t="s">
        <v>1868</v>
      </c>
      <c r="C536" s="12" t="s">
        <v>1869</v>
      </c>
      <c r="D536" s="12" t="s">
        <v>920</v>
      </c>
      <c r="E536" s="11" t="s">
        <v>1870</v>
      </c>
      <c r="F536" s="12" t="s">
        <v>1871</v>
      </c>
      <c r="G536" s="13" t="s">
        <v>15</v>
      </c>
      <c r="H536" s="13" t="s">
        <v>16</v>
      </c>
      <c r="I536" s="14" t="s">
        <v>17</v>
      </c>
      <c r="J536" s="11" t="s">
        <v>145</v>
      </c>
    </row>
    <row r="537" s="1" customFormat="1" ht="24" spans="1:10">
      <c r="A537" s="6">
        <v>536</v>
      </c>
      <c r="B537" s="11" t="s">
        <v>1872</v>
      </c>
      <c r="C537" s="12" t="s">
        <v>1873</v>
      </c>
      <c r="D537" s="12" t="s">
        <v>920</v>
      </c>
      <c r="E537" s="11" t="s">
        <v>1874</v>
      </c>
      <c r="F537" s="12" t="s">
        <v>1871</v>
      </c>
      <c r="G537" s="13" t="s">
        <v>15</v>
      </c>
      <c r="H537" s="13" t="s">
        <v>16</v>
      </c>
      <c r="I537" s="14" t="s">
        <v>17</v>
      </c>
      <c r="J537" s="11" t="s">
        <v>145</v>
      </c>
    </row>
    <row r="538" s="1" customFormat="1" ht="48" spans="1:10">
      <c r="A538" s="6">
        <v>537</v>
      </c>
      <c r="B538" s="11" t="s">
        <v>1875</v>
      </c>
      <c r="C538" s="12" t="s">
        <v>1876</v>
      </c>
      <c r="D538" s="12" t="s">
        <v>920</v>
      </c>
      <c r="E538" s="11" t="s">
        <v>1877</v>
      </c>
      <c r="F538" s="12" t="s">
        <v>1878</v>
      </c>
      <c r="G538" s="13" t="s">
        <v>15</v>
      </c>
      <c r="H538" s="13" t="s">
        <v>16</v>
      </c>
      <c r="I538" s="14" t="s">
        <v>17</v>
      </c>
      <c r="J538" s="11" t="s">
        <v>145</v>
      </c>
    </row>
    <row r="539" s="1" customFormat="1" ht="36" spans="1:10">
      <c r="A539" s="6">
        <v>538</v>
      </c>
      <c r="B539" s="11" t="s">
        <v>1879</v>
      </c>
      <c r="C539" s="12" t="s">
        <v>1880</v>
      </c>
      <c r="D539" s="12" t="s">
        <v>920</v>
      </c>
      <c r="E539" s="11" t="s">
        <v>1881</v>
      </c>
      <c r="F539" s="12" t="s">
        <v>1882</v>
      </c>
      <c r="G539" s="13" t="s">
        <v>15</v>
      </c>
      <c r="H539" s="13" t="s">
        <v>16</v>
      </c>
      <c r="I539" s="14" t="s">
        <v>17</v>
      </c>
      <c r="J539" s="11" t="s">
        <v>145</v>
      </c>
    </row>
    <row r="540" s="1" customFormat="1" ht="24" spans="1:10">
      <c r="A540" s="6">
        <v>539</v>
      </c>
      <c r="B540" s="11" t="s">
        <v>1883</v>
      </c>
      <c r="C540" s="12" t="s">
        <v>1884</v>
      </c>
      <c r="D540" s="12" t="s">
        <v>920</v>
      </c>
      <c r="E540" s="11" t="s">
        <v>1885</v>
      </c>
      <c r="F540" s="12" t="s">
        <v>1886</v>
      </c>
      <c r="G540" s="13" t="s">
        <v>15</v>
      </c>
      <c r="H540" s="13" t="s">
        <v>16</v>
      </c>
      <c r="I540" s="14" t="s">
        <v>17</v>
      </c>
      <c r="J540" s="11" t="s">
        <v>145</v>
      </c>
    </row>
    <row r="541" s="1" customFormat="1" ht="36" spans="1:10">
      <c r="A541" s="6">
        <v>540</v>
      </c>
      <c r="B541" s="11" t="s">
        <v>1887</v>
      </c>
      <c r="C541" s="12" t="s">
        <v>1888</v>
      </c>
      <c r="D541" s="12" t="s">
        <v>920</v>
      </c>
      <c r="E541" s="11" t="s">
        <v>1889</v>
      </c>
      <c r="F541" s="12" t="s">
        <v>1886</v>
      </c>
      <c r="G541" s="13" t="s">
        <v>15</v>
      </c>
      <c r="H541" s="13" t="s">
        <v>16</v>
      </c>
      <c r="I541" s="14" t="s">
        <v>17</v>
      </c>
      <c r="J541" s="11" t="s">
        <v>145</v>
      </c>
    </row>
    <row r="542" s="1" customFormat="1" ht="24" spans="1:10">
      <c r="A542" s="6">
        <v>541</v>
      </c>
      <c r="B542" s="11" t="s">
        <v>1890</v>
      </c>
      <c r="C542" s="12" t="s">
        <v>1891</v>
      </c>
      <c r="D542" s="12" t="s">
        <v>920</v>
      </c>
      <c r="E542" s="11" t="s">
        <v>1892</v>
      </c>
      <c r="F542" s="12" t="s">
        <v>1893</v>
      </c>
      <c r="G542" s="13" t="s">
        <v>15</v>
      </c>
      <c r="H542" s="13" t="s">
        <v>16</v>
      </c>
      <c r="I542" s="14" t="s">
        <v>17</v>
      </c>
      <c r="J542" s="11" t="s">
        <v>145</v>
      </c>
    </row>
    <row r="543" s="1" customFormat="1" ht="36" spans="1:10">
      <c r="A543" s="6">
        <v>542</v>
      </c>
      <c r="B543" s="11" t="s">
        <v>1894</v>
      </c>
      <c r="C543" s="12" t="s">
        <v>1895</v>
      </c>
      <c r="D543" s="12" t="s">
        <v>920</v>
      </c>
      <c r="E543" s="11" t="s">
        <v>1896</v>
      </c>
      <c r="F543" s="12" t="s">
        <v>1893</v>
      </c>
      <c r="G543" s="13" t="s">
        <v>15</v>
      </c>
      <c r="H543" s="13" t="s">
        <v>16</v>
      </c>
      <c r="I543" s="14" t="s">
        <v>17</v>
      </c>
      <c r="J543" s="11" t="s">
        <v>145</v>
      </c>
    </row>
    <row r="544" s="1" customFormat="1" ht="36" spans="1:10">
      <c r="A544" s="6">
        <v>543</v>
      </c>
      <c r="B544" s="11" t="s">
        <v>1897</v>
      </c>
      <c r="C544" s="12" t="s">
        <v>1898</v>
      </c>
      <c r="D544" s="12" t="s">
        <v>920</v>
      </c>
      <c r="E544" s="11" t="s">
        <v>1899</v>
      </c>
      <c r="F544" s="12" t="s">
        <v>1900</v>
      </c>
      <c r="G544" s="13" t="s">
        <v>15</v>
      </c>
      <c r="H544" s="13" t="s">
        <v>16</v>
      </c>
      <c r="I544" s="14" t="s">
        <v>17</v>
      </c>
      <c r="J544" s="11" t="s">
        <v>18</v>
      </c>
    </row>
    <row r="545" s="1" customFormat="1" ht="36" spans="1:10">
      <c r="A545" s="6">
        <v>544</v>
      </c>
      <c r="B545" s="11" t="s">
        <v>1901</v>
      </c>
      <c r="C545" s="12" t="s">
        <v>1902</v>
      </c>
      <c r="D545" s="12" t="s">
        <v>920</v>
      </c>
      <c r="E545" s="11" t="s">
        <v>1903</v>
      </c>
      <c r="F545" s="12" t="s">
        <v>1904</v>
      </c>
      <c r="G545" s="13" t="s">
        <v>15</v>
      </c>
      <c r="H545" s="13" t="s">
        <v>16</v>
      </c>
      <c r="I545" s="14" t="s">
        <v>17</v>
      </c>
      <c r="J545" s="11" t="s">
        <v>145</v>
      </c>
    </row>
    <row r="546" s="1" customFormat="1" ht="36" spans="1:10">
      <c r="A546" s="6">
        <v>545</v>
      </c>
      <c r="B546" s="11" t="s">
        <v>1905</v>
      </c>
      <c r="C546" s="12" t="s">
        <v>1906</v>
      </c>
      <c r="D546" s="12" t="s">
        <v>920</v>
      </c>
      <c r="E546" s="11" t="s">
        <v>1907</v>
      </c>
      <c r="F546" s="12" t="s">
        <v>1908</v>
      </c>
      <c r="G546" s="13" t="s">
        <v>15</v>
      </c>
      <c r="H546" s="13" t="s">
        <v>16</v>
      </c>
      <c r="I546" s="14" t="s">
        <v>17</v>
      </c>
      <c r="J546" s="11" t="s">
        <v>145</v>
      </c>
    </row>
    <row r="547" s="1" customFormat="1" ht="24" spans="1:10">
      <c r="A547" s="6">
        <v>546</v>
      </c>
      <c r="B547" s="11" t="s">
        <v>1909</v>
      </c>
      <c r="C547" s="12" t="s">
        <v>1910</v>
      </c>
      <c r="D547" s="12" t="s">
        <v>920</v>
      </c>
      <c r="E547" s="11" t="s">
        <v>1911</v>
      </c>
      <c r="F547" s="12" t="s">
        <v>1908</v>
      </c>
      <c r="G547" s="13" t="s">
        <v>15</v>
      </c>
      <c r="H547" s="13" t="s">
        <v>16</v>
      </c>
      <c r="I547" s="14" t="s">
        <v>17</v>
      </c>
      <c r="J547" s="11" t="s">
        <v>18</v>
      </c>
    </row>
    <row r="548" s="1" customFormat="1" ht="24" spans="1:10">
      <c r="A548" s="6">
        <v>547</v>
      </c>
      <c r="B548" s="11" t="s">
        <v>1912</v>
      </c>
      <c r="C548" s="12" t="s">
        <v>1913</v>
      </c>
      <c r="D548" s="12" t="s">
        <v>920</v>
      </c>
      <c r="E548" s="11" t="s">
        <v>1914</v>
      </c>
      <c r="F548" s="12" t="s">
        <v>1915</v>
      </c>
      <c r="G548" s="13" t="s">
        <v>15</v>
      </c>
      <c r="H548" s="13" t="s">
        <v>16</v>
      </c>
      <c r="I548" s="14" t="s">
        <v>17</v>
      </c>
      <c r="J548" s="11" t="s">
        <v>18</v>
      </c>
    </row>
    <row r="549" s="1" customFormat="1" ht="36" spans="1:10">
      <c r="A549" s="6">
        <v>548</v>
      </c>
      <c r="B549" s="11" t="s">
        <v>1916</v>
      </c>
      <c r="C549" s="12" t="s">
        <v>1917</v>
      </c>
      <c r="D549" s="12" t="s">
        <v>920</v>
      </c>
      <c r="E549" s="11" t="s">
        <v>1918</v>
      </c>
      <c r="F549" s="12" t="s">
        <v>1919</v>
      </c>
      <c r="G549" s="13" t="s">
        <v>15</v>
      </c>
      <c r="H549" s="13" t="s">
        <v>16</v>
      </c>
      <c r="I549" s="14" t="s">
        <v>17</v>
      </c>
      <c r="J549" s="11" t="s">
        <v>18</v>
      </c>
    </row>
    <row r="550" s="1" customFormat="1" ht="36" spans="1:10">
      <c r="A550" s="6">
        <v>549</v>
      </c>
      <c r="B550" s="11" t="s">
        <v>1920</v>
      </c>
      <c r="C550" s="12" t="s">
        <v>1921</v>
      </c>
      <c r="D550" s="12" t="s">
        <v>920</v>
      </c>
      <c r="E550" s="11" t="s">
        <v>1922</v>
      </c>
      <c r="F550" s="12" t="s">
        <v>1919</v>
      </c>
      <c r="G550" s="13" t="s">
        <v>15</v>
      </c>
      <c r="H550" s="13" t="s">
        <v>16</v>
      </c>
      <c r="I550" s="14" t="s">
        <v>17</v>
      </c>
      <c r="J550" s="11" t="s">
        <v>145</v>
      </c>
    </row>
    <row r="551" s="1" customFormat="1" ht="36" spans="1:10">
      <c r="A551" s="6">
        <v>550</v>
      </c>
      <c r="B551" s="11" t="s">
        <v>1923</v>
      </c>
      <c r="C551" s="12" t="s">
        <v>1924</v>
      </c>
      <c r="D551" s="12" t="s">
        <v>920</v>
      </c>
      <c r="E551" s="11" t="s">
        <v>1925</v>
      </c>
      <c r="F551" s="12" t="s">
        <v>1919</v>
      </c>
      <c r="G551" s="13" t="s">
        <v>15</v>
      </c>
      <c r="H551" s="13" t="s">
        <v>16</v>
      </c>
      <c r="I551" s="14" t="s">
        <v>17</v>
      </c>
      <c r="J551" s="11" t="s">
        <v>145</v>
      </c>
    </row>
    <row r="552" s="1" customFormat="1" ht="36" spans="1:10">
      <c r="A552" s="6">
        <v>551</v>
      </c>
      <c r="B552" s="11" t="s">
        <v>1926</v>
      </c>
      <c r="C552" s="12" t="s">
        <v>1927</v>
      </c>
      <c r="D552" s="12" t="s">
        <v>920</v>
      </c>
      <c r="E552" s="11" t="s">
        <v>1928</v>
      </c>
      <c r="F552" s="12" t="s">
        <v>1919</v>
      </c>
      <c r="G552" s="13" t="s">
        <v>15</v>
      </c>
      <c r="H552" s="13" t="s">
        <v>16</v>
      </c>
      <c r="I552" s="14" t="s">
        <v>17</v>
      </c>
      <c r="J552" s="11" t="s">
        <v>18</v>
      </c>
    </row>
    <row r="553" s="1" customFormat="1" ht="24" spans="1:10">
      <c r="A553" s="6">
        <v>552</v>
      </c>
      <c r="B553" s="11" t="s">
        <v>1929</v>
      </c>
      <c r="C553" s="12" t="s">
        <v>1930</v>
      </c>
      <c r="D553" s="12" t="s">
        <v>920</v>
      </c>
      <c r="E553" s="11" t="s">
        <v>1931</v>
      </c>
      <c r="F553" s="12" t="s">
        <v>1932</v>
      </c>
      <c r="G553" s="13" t="s">
        <v>15</v>
      </c>
      <c r="H553" s="13" t="s">
        <v>16</v>
      </c>
      <c r="I553" s="14" t="s">
        <v>17</v>
      </c>
      <c r="J553" s="11" t="s">
        <v>145</v>
      </c>
    </row>
    <row r="554" s="1" customFormat="1" ht="36" spans="1:10">
      <c r="A554" s="6">
        <v>553</v>
      </c>
      <c r="B554" s="11" t="s">
        <v>1933</v>
      </c>
      <c r="C554" s="12" t="s">
        <v>1934</v>
      </c>
      <c r="D554" s="12" t="s">
        <v>920</v>
      </c>
      <c r="E554" s="11" t="s">
        <v>1935</v>
      </c>
      <c r="F554" s="12" t="s">
        <v>1932</v>
      </c>
      <c r="G554" s="13" t="s">
        <v>15</v>
      </c>
      <c r="H554" s="13" t="s">
        <v>16</v>
      </c>
      <c r="I554" s="14" t="s">
        <v>17</v>
      </c>
      <c r="J554" s="11" t="s">
        <v>145</v>
      </c>
    </row>
    <row r="555" s="1" customFormat="1" ht="24" spans="1:10">
      <c r="A555" s="6">
        <v>554</v>
      </c>
      <c r="B555" s="11" t="s">
        <v>1936</v>
      </c>
      <c r="C555" s="12" t="s">
        <v>1937</v>
      </c>
      <c r="D555" s="12" t="s">
        <v>920</v>
      </c>
      <c r="E555" s="11" t="s">
        <v>1938</v>
      </c>
      <c r="F555" s="12" t="s">
        <v>1939</v>
      </c>
      <c r="G555" s="13" t="s">
        <v>15</v>
      </c>
      <c r="H555" s="13" t="s">
        <v>16</v>
      </c>
      <c r="I555" s="14" t="s">
        <v>17</v>
      </c>
      <c r="J555" s="11" t="s">
        <v>145</v>
      </c>
    </row>
    <row r="556" s="1" customFormat="1" ht="24" spans="1:10">
      <c r="A556" s="6">
        <v>555</v>
      </c>
      <c r="B556" s="11" t="s">
        <v>1940</v>
      </c>
      <c r="C556" s="12" t="s">
        <v>1941</v>
      </c>
      <c r="D556" s="12" t="s">
        <v>920</v>
      </c>
      <c r="E556" s="11" t="s">
        <v>1942</v>
      </c>
      <c r="F556" s="12" t="s">
        <v>1943</v>
      </c>
      <c r="G556" s="13" t="s">
        <v>15</v>
      </c>
      <c r="H556" s="13" t="s">
        <v>16</v>
      </c>
      <c r="I556" s="14" t="s">
        <v>17</v>
      </c>
      <c r="J556" s="11" t="s">
        <v>145</v>
      </c>
    </row>
    <row r="557" s="1" customFormat="1" ht="36" spans="1:10">
      <c r="A557" s="6">
        <v>556</v>
      </c>
      <c r="B557" s="11" t="s">
        <v>1944</v>
      </c>
      <c r="C557" s="12" t="s">
        <v>1945</v>
      </c>
      <c r="D557" s="12" t="s">
        <v>920</v>
      </c>
      <c r="E557" s="11" t="s">
        <v>1946</v>
      </c>
      <c r="F557" s="12" t="s">
        <v>1947</v>
      </c>
      <c r="G557" s="13" t="s">
        <v>15</v>
      </c>
      <c r="H557" s="13" t="s">
        <v>16</v>
      </c>
      <c r="I557" s="14" t="s">
        <v>17</v>
      </c>
      <c r="J557" s="11" t="s">
        <v>145</v>
      </c>
    </row>
    <row r="558" s="1" customFormat="1" ht="48" spans="1:10">
      <c r="A558" s="6">
        <v>557</v>
      </c>
      <c r="B558" s="11" t="s">
        <v>1948</v>
      </c>
      <c r="C558" s="12" t="s">
        <v>1949</v>
      </c>
      <c r="D558" s="12" t="s">
        <v>920</v>
      </c>
      <c r="E558" s="11" t="s">
        <v>1950</v>
      </c>
      <c r="F558" s="12" t="s">
        <v>1951</v>
      </c>
      <c r="G558" s="13" t="s">
        <v>15</v>
      </c>
      <c r="H558" s="13" t="s">
        <v>16</v>
      </c>
      <c r="I558" s="14" t="s">
        <v>17</v>
      </c>
      <c r="J558" s="11" t="s">
        <v>145</v>
      </c>
    </row>
    <row r="559" s="1" customFormat="1" ht="36" spans="1:10">
      <c r="A559" s="6">
        <v>558</v>
      </c>
      <c r="B559" s="11" t="s">
        <v>1952</v>
      </c>
      <c r="C559" s="12" t="s">
        <v>1953</v>
      </c>
      <c r="D559" s="12" t="s">
        <v>920</v>
      </c>
      <c r="E559" s="11" t="s">
        <v>1954</v>
      </c>
      <c r="F559" s="12" t="s">
        <v>1951</v>
      </c>
      <c r="G559" s="13" t="s">
        <v>15</v>
      </c>
      <c r="H559" s="13" t="s">
        <v>16</v>
      </c>
      <c r="I559" s="14" t="s">
        <v>17</v>
      </c>
      <c r="J559" s="11" t="s">
        <v>145</v>
      </c>
    </row>
    <row r="560" s="1" customFormat="1" ht="24" spans="1:10">
      <c r="A560" s="6">
        <v>559</v>
      </c>
      <c r="B560" s="11" t="s">
        <v>1955</v>
      </c>
      <c r="C560" s="12" t="s">
        <v>1956</v>
      </c>
      <c r="D560" s="12" t="s">
        <v>920</v>
      </c>
      <c r="E560" s="11" t="s">
        <v>1957</v>
      </c>
      <c r="F560" s="12" t="s">
        <v>1951</v>
      </c>
      <c r="G560" s="13" t="s">
        <v>15</v>
      </c>
      <c r="H560" s="13" t="s">
        <v>16</v>
      </c>
      <c r="I560" s="14" t="s">
        <v>17</v>
      </c>
      <c r="J560" s="11" t="s">
        <v>145</v>
      </c>
    </row>
    <row r="561" s="1" customFormat="1" ht="36" spans="1:10">
      <c r="A561" s="6">
        <v>560</v>
      </c>
      <c r="B561" s="11" t="s">
        <v>1958</v>
      </c>
      <c r="C561" s="12" t="s">
        <v>1959</v>
      </c>
      <c r="D561" s="12" t="s">
        <v>920</v>
      </c>
      <c r="E561" s="11" t="s">
        <v>1960</v>
      </c>
      <c r="F561" s="12" t="s">
        <v>1961</v>
      </c>
      <c r="G561" s="13" t="s">
        <v>15</v>
      </c>
      <c r="H561" s="13" t="s">
        <v>16</v>
      </c>
      <c r="I561" s="14" t="s">
        <v>17</v>
      </c>
      <c r="J561" s="11" t="s">
        <v>18</v>
      </c>
    </row>
    <row r="562" s="1" customFormat="1" ht="24" spans="1:10">
      <c r="A562" s="6">
        <v>561</v>
      </c>
      <c r="B562" s="11" t="s">
        <v>1962</v>
      </c>
      <c r="C562" s="12" t="s">
        <v>1963</v>
      </c>
      <c r="D562" s="12" t="s">
        <v>920</v>
      </c>
      <c r="E562" s="11" t="s">
        <v>1964</v>
      </c>
      <c r="F562" s="12" t="s">
        <v>1965</v>
      </c>
      <c r="G562" s="13" t="s">
        <v>15</v>
      </c>
      <c r="H562" s="13" t="s">
        <v>16</v>
      </c>
      <c r="I562" s="14" t="s">
        <v>17</v>
      </c>
      <c r="J562" s="11" t="s">
        <v>145</v>
      </c>
    </row>
    <row r="563" s="1" customFormat="1" ht="24" spans="1:10">
      <c r="A563" s="6">
        <v>562</v>
      </c>
      <c r="B563" s="11" t="s">
        <v>1966</v>
      </c>
      <c r="C563" s="12" t="s">
        <v>1967</v>
      </c>
      <c r="D563" s="12" t="s">
        <v>920</v>
      </c>
      <c r="E563" s="11" t="s">
        <v>1968</v>
      </c>
      <c r="F563" s="12" t="s">
        <v>1965</v>
      </c>
      <c r="G563" s="13" t="s">
        <v>15</v>
      </c>
      <c r="H563" s="13" t="s">
        <v>16</v>
      </c>
      <c r="I563" s="14" t="s">
        <v>17</v>
      </c>
      <c r="J563" s="11" t="s">
        <v>18</v>
      </c>
    </row>
    <row r="564" s="1" customFormat="1" ht="24" spans="1:10">
      <c r="A564" s="6">
        <v>563</v>
      </c>
      <c r="B564" s="11" t="s">
        <v>1969</v>
      </c>
      <c r="C564" s="12" t="s">
        <v>1970</v>
      </c>
      <c r="D564" s="12" t="s">
        <v>920</v>
      </c>
      <c r="E564" s="11" t="s">
        <v>1971</v>
      </c>
      <c r="F564" s="12" t="s">
        <v>1972</v>
      </c>
      <c r="G564" s="13" t="s">
        <v>15</v>
      </c>
      <c r="H564" s="13" t="s">
        <v>16</v>
      </c>
      <c r="I564" s="14" t="s">
        <v>17</v>
      </c>
      <c r="J564" s="11" t="s">
        <v>145</v>
      </c>
    </row>
    <row r="565" s="1" customFormat="1" ht="48" spans="1:10">
      <c r="A565" s="6">
        <v>564</v>
      </c>
      <c r="B565" s="11" t="s">
        <v>1973</v>
      </c>
      <c r="C565" s="12" t="s">
        <v>1974</v>
      </c>
      <c r="D565" s="12" t="s">
        <v>920</v>
      </c>
      <c r="E565" s="11" t="s">
        <v>1975</v>
      </c>
      <c r="F565" s="12" t="s">
        <v>1976</v>
      </c>
      <c r="G565" s="13" t="s">
        <v>15</v>
      </c>
      <c r="H565" s="13" t="s">
        <v>16</v>
      </c>
      <c r="I565" s="14" t="s">
        <v>17</v>
      </c>
      <c r="J565" s="11" t="s">
        <v>145</v>
      </c>
    </row>
    <row r="566" s="1" customFormat="1" ht="36" spans="1:10">
      <c r="A566" s="6">
        <v>565</v>
      </c>
      <c r="B566" s="11" t="s">
        <v>1977</v>
      </c>
      <c r="C566" s="12" t="s">
        <v>1978</v>
      </c>
      <c r="D566" s="12" t="s">
        <v>920</v>
      </c>
      <c r="E566" s="11" t="s">
        <v>1979</v>
      </c>
      <c r="F566" s="12" t="s">
        <v>1980</v>
      </c>
      <c r="G566" s="13" t="s">
        <v>15</v>
      </c>
      <c r="H566" s="13" t="s">
        <v>16</v>
      </c>
      <c r="I566" s="14" t="s">
        <v>17</v>
      </c>
      <c r="J566" s="11" t="s">
        <v>145</v>
      </c>
    </row>
    <row r="567" s="1" customFormat="1" ht="48" spans="1:10">
      <c r="A567" s="6">
        <v>566</v>
      </c>
      <c r="B567" s="11" t="s">
        <v>1981</v>
      </c>
      <c r="C567" s="12" t="s">
        <v>1982</v>
      </c>
      <c r="D567" s="12" t="s">
        <v>920</v>
      </c>
      <c r="E567" s="11" t="s">
        <v>1983</v>
      </c>
      <c r="F567" s="12" t="s">
        <v>1984</v>
      </c>
      <c r="G567" s="13" t="s">
        <v>15</v>
      </c>
      <c r="H567" s="13" t="s">
        <v>16</v>
      </c>
      <c r="I567" s="14" t="s">
        <v>17</v>
      </c>
      <c r="J567" s="11" t="s">
        <v>145</v>
      </c>
    </row>
    <row r="568" s="1" customFormat="1" ht="36" spans="1:10">
      <c r="A568" s="6">
        <v>567</v>
      </c>
      <c r="B568" s="11" t="s">
        <v>1985</v>
      </c>
      <c r="C568" s="12" t="s">
        <v>1986</v>
      </c>
      <c r="D568" s="12" t="s">
        <v>920</v>
      </c>
      <c r="E568" s="11" t="s">
        <v>1987</v>
      </c>
      <c r="F568" s="12" t="s">
        <v>1984</v>
      </c>
      <c r="G568" s="13" t="s">
        <v>15</v>
      </c>
      <c r="H568" s="13" t="s">
        <v>16</v>
      </c>
      <c r="I568" s="14" t="s">
        <v>17</v>
      </c>
      <c r="J568" s="11" t="s">
        <v>18</v>
      </c>
    </row>
    <row r="569" s="1" customFormat="1" ht="48" spans="1:10">
      <c r="A569" s="6">
        <v>568</v>
      </c>
      <c r="B569" s="11" t="s">
        <v>1988</v>
      </c>
      <c r="C569" s="12" t="s">
        <v>1989</v>
      </c>
      <c r="D569" s="12" t="s">
        <v>920</v>
      </c>
      <c r="E569" s="11" t="s">
        <v>1990</v>
      </c>
      <c r="F569" s="12" t="s">
        <v>1984</v>
      </c>
      <c r="G569" s="13" t="s">
        <v>15</v>
      </c>
      <c r="H569" s="13" t="s">
        <v>16</v>
      </c>
      <c r="I569" s="14" t="s">
        <v>17</v>
      </c>
      <c r="J569" s="11" t="s">
        <v>18</v>
      </c>
    </row>
    <row r="570" s="1" customFormat="1" ht="36" spans="1:10">
      <c r="A570" s="6">
        <v>569</v>
      </c>
      <c r="B570" s="11" t="s">
        <v>1991</v>
      </c>
      <c r="C570" s="12" t="s">
        <v>1992</v>
      </c>
      <c r="D570" s="12" t="s">
        <v>920</v>
      </c>
      <c r="E570" s="11" t="s">
        <v>1993</v>
      </c>
      <c r="F570" s="12" t="s">
        <v>1984</v>
      </c>
      <c r="G570" s="13" t="s">
        <v>15</v>
      </c>
      <c r="H570" s="13" t="s">
        <v>16</v>
      </c>
      <c r="I570" s="14" t="s">
        <v>17</v>
      </c>
      <c r="J570" s="11" t="s">
        <v>145</v>
      </c>
    </row>
    <row r="571" s="1" customFormat="1" ht="36" spans="1:10">
      <c r="A571" s="6">
        <v>570</v>
      </c>
      <c r="B571" s="11" t="s">
        <v>1994</v>
      </c>
      <c r="C571" s="12" t="s">
        <v>1995</v>
      </c>
      <c r="D571" s="12" t="s">
        <v>920</v>
      </c>
      <c r="E571" s="11" t="s">
        <v>1996</v>
      </c>
      <c r="F571" s="12" t="s">
        <v>1984</v>
      </c>
      <c r="G571" s="13" t="s">
        <v>15</v>
      </c>
      <c r="H571" s="13" t="s">
        <v>16</v>
      </c>
      <c r="I571" s="14" t="s">
        <v>17</v>
      </c>
      <c r="J571" s="11" t="s">
        <v>18</v>
      </c>
    </row>
    <row r="572" s="1" customFormat="1" ht="36" spans="1:10">
      <c r="A572" s="6">
        <v>571</v>
      </c>
      <c r="B572" s="11" t="s">
        <v>1997</v>
      </c>
      <c r="C572" s="12" t="s">
        <v>1998</v>
      </c>
      <c r="D572" s="12" t="s">
        <v>920</v>
      </c>
      <c r="E572" s="11" t="s">
        <v>1999</v>
      </c>
      <c r="F572" s="12" t="s">
        <v>1984</v>
      </c>
      <c r="G572" s="13" t="s">
        <v>15</v>
      </c>
      <c r="H572" s="13" t="s">
        <v>16</v>
      </c>
      <c r="I572" s="14" t="s">
        <v>17</v>
      </c>
      <c r="J572" s="11" t="s">
        <v>145</v>
      </c>
    </row>
    <row r="573" s="1" customFormat="1" ht="24" spans="1:10">
      <c r="A573" s="6">
        <v>572</v>
      </c>
      <c r="B573" s="11" t="s">
        <v>2000</v>
      </c>
      <c r="C573" s="12" t="s">
        <v>2001</v>
      </c>
      <c r="D573" s="12" t="s">
        <v>920</v>
      </c>
      <c r="E573" s="11" t="s">
        <v>2002</v>
      </c>
      <c r="F573" s="12" t="s">
        <v>1984</v>
      </c>
      <c r="G573" s="13" t="s">
        <v>15</v>
      </c>
      <c r="H573" s="13" t="s">
        <v>16</v>
      </c>
      <c r="I573" s="14" t="s">
        <v>17</v>
      </c>
      <c r="J573" s="11" t="s">
        <v>145</v>
      </c>
    </row>
    <row r="574" s="1" customFormat="1" ht="36" spans="1:10">
      <c r="A574" s="6">
        <v>573</v>
      </c>
      <c r="B574" s="11" t="s">
        <v>2003</v>
      </c>
      <c r="C574" s="12" t="s">
        <v>2004</v>
      </c>
      <c r="D574" s="12" t="s">
        <v>920</v>
      </c>
      <c r="E574" s="11" t="s">
        <v>2005</v>
      </c>
      <c r="F574" s="12" t="s">
        <v>1984</v>
      </c>
      <c r="G574" s="13" t="s">
        <v>15</v>
      </c>
      <c r="H574" s="13" t="s">
        <v>16</v>
      </c>
      <c r="I574" s="14" t="s">
        <v>17</v>
      </c>
      <c r="J574" s="11" t="s">
        <v>145</v>
      </c>
    </row>
    <row r="575" s="1" customFormat="1" ht="36" spans="1:10">
      <c r="A575" s="6">
        <v>574</v>
      </c>
      <c r="B575" s="11" t="s">
        <v>2006</v>
      </c>
      <c r="C575" s="12" t="s">
        <v>2007</v>
      </c>
      <c r="D575" s="12" t="s">
        <v>920</v>
      </c>
      <c r="E575" s="11" t="s">
        <v>2008</v>
      </c>
      <c r="F575" s="12" t="s">
        <v>1984</v>
      </c>
      <c r="G575" s="13" t="s">
        <v>15</v>
      </c>
      <c r="H575" s="13" t="s">
        <v>16</v>
      </c>
      <c r="I575" s="14" t="s">
        <v>17</v>
      </c>
      <c r="J575" s="11" t="s">
        <v>18</v>
      </c>
    </row>
    <row r="576" s="1" customFormat="1" ht="36" spans="1:10">
      <c r="A576" s="6">
        <v>575</v>
      </c>
      <c r="B576" s="11" t="s">
        <v>2009</v>
      </c>
      <c r="C576" s="12" t="s">
        <v>2010</v>
      </c>
      <c r="D576" s="12" t="s">
        <v>920</v>
      </c>
      <c r="E576" s="11" t="s">
        <v>2011</v>
      </c>
      <c r="F576" s="12" t="s">
        <v>1836</v>
      </c>
      <c r="G576" s="13" t="s">
        <v>15</v>
      </c>
      <c r="H576" s="13" t="s">
        <v>16</v>
      </c>
      <c r="I576" s="14" t="s">
        <v>17</v>
      </c>
      <c r="J576" s="11" t="s">
        <v>18</v>
      </c>
    </row>
    <row r="577" s="1" customFormat="1" ht="36" spans="1:10">
      <c r="A577" s="6">
        <v>576</v>
      </c>
      <c r="B577" s="11" t="s">
        <v>2012</v>
      </c>
      <c r="C577" s="12" t="s">
        <v>2013</v>
      </c>
      <c r="D577" s="12" t="s">
        <v>920</v>
      </c>
      <c r="E577" s="11" t="s">
        <v>2014</v>
      </c>
      <c r="F577" s="12" t="s">
        <v>1836</v>
      </c>
      <c r="G577" s="13" t="s">
        <v>15</v>
      </c>
      <c r="H577" s="13" t="s">
        <v>16</v>
      </c>
      <c r="I577" s="14" t="s">
        <v>17</v>
      </c>
      <c r="J577" s="11" t="s">
        <v>145</v>
      </c>
    </row>
    <row r="578" s="1" customFormat="1" ht="24" spans="1:10">
      <c r="A578" s="6">
        <v>577</v>
      </c>
      <c r="B578" s="11" t="s">
        <v>2015</v>
      </c>
      <c r="C578" s="12" t="s">
        <v>2016</v>
      </c>
      <c r="D578" s="12" t="s">
        <v>920</v>
      </c>
      <c r="E578" s="11" t="s">
        <v>2017</v>
      </c>
      <c r="F578" s="12" t="s">
        <v>1836</v>
      </c>
      <c r="G578" s="13" t="s">
        <v>15</v>
      </c>
      <c r="H578" s="13" t="s">
        <v>16</v>
      </c>
      <c r="I578" s="14" t="s">
        <v>17</v>
      </c>
      <c r="J578" s="11" t="s">
        <v>18</v>
      </c>
    </row>
    <row r="579" s="1" customFormat="1" ht="24" spans="1:10">
      <c r="A579" s="6">
        <v>578</v>
      </c>
      <c r="B579" s="11" t="s">
        <v>2018</v>
      </c>
      <c r="C579" s="12" t="s">
        <v>2019</v>
      </c>
      <c r="D579" s="12" t="s">
        <v>920</v>
      </c>
      <c r="E579" s="11" t="s">
        <v>2020</v>
      </c>
      <c r="F579" s="12" t="s">
        <v>1836</v>
      </c>
      <c r="G579" s="13" t="s">
        <v>15</v>
      </c>
      <c r="H579" s="13" t="s">
        <v>16</v>
      </c>
      <c r="I579" s="14" t="s">
        <v>17</v>
      </c>
      <c r="J579" s="11" t="s">
        <v>145</v>
      </c>
    </row>
    <row r="580" s="1" customFormat="1" ht="36" spans="1:10">
      <c r="A580" s="6">
        <v>579</v>
      </c>
      <c r="B580" s="11" t="s">
        <v>2021</v>
      </c>
      <c r="C580" s="12" t="s">
        <v>2022</v>
      </c>
      <c r="D580" s="12" t="s">
        <v>920</v>
      </c>
      <c r="E580" s="11" t="s">
        <v>2023</v>
      </c>
      <c r="F580" s="12" t="s">
        <v>1836</v>
      </c>
      <c r="G580" s="13" t="s">
        <v>15</v>
      </c>
      <c r="H580" s="13" t="s">
        <v>16</v>
      </c>
      <c r="I580" s="14" t="s">
        <v>17</v>
      </c>
      <c r="J580" s="11" t="s">
        <v>145</v>
      </c>
    </row>
    <row r="581" s="1" customFormat="1" ht="36" spans="1:10">
      <c r="A581" s="6">
        <v>580</v>
      </c>
      <c r="B581" s="11" t="s">
        <v>2024</v>
      </c>
      <c r="C581" s="12" t="s">
        <v>2025</v>
      </c>
      <c r="D581" s="12" t="s">
        <v>920</v>
      </c>
      <c r="E581" s="11" t="s">
        <v>2026</v>
      </c>
      <c r="F581" s="12" t="s">
        <v>1836</v>
      </c>
      <c r="G581" s="13" t="s">
        <v>15</v>
      </c>
      <c r="H581" s="13" t="s">
        <v>16</v>
      </c>
      <c r="I581" s="14" t="s">
        <v>17</v>
      </c>
      <c r="J581" s="11" t="s">
        <v>145</v>
      </c>
    </row>
    <row r="582" s="1" customFormat="1" ht="48" spans="1:10">
      <c r="A582" s="6">
        <v>581</v>
      </c>
      <c r="B582" s="11" t="s">
        <v>2027</v>
      </c>
      <c r="C582" s="12" t="s">
        <v>2028</v>
      </c>
      <c r="D582" s="12" t="s">
        <v>920</v>
      </c>
      <c r="E582" s="11" t="s">
        <v>2029</v>
      </c>
      <c r="F582" s="12" t="s">
        <v>1836</v>
      </c>
      <c r="G582" s="13" t="s">
        <v>15</v>
      </c>
      <c r="H582" s="13" t="s">
        <v>16</v>
      </c>
      <c r="I582" s="14" t="s">
        <v>17</v>
      </c>
      <c r="J582" s="11" t="s">
        <v>145</v>
      </c>
    </row>
    <row r="583" s="1" customFormat="1" ht="24" spans="1:10">
      <c r="A583" s="6">
        <v>582</v>
      </c>
      <c r="B583" s="11" t="s">
        <v>2030</v>
      </c>
      <c r="C583" s="12" t="s">
        <v>2031</v>
      </c>
      <c r="D583" s="12" t="s">
        <v>920</v>
      </c>
      <c r="E583" s="11" t="s">
        <v>2032</v>
      </c>
      <c r="F583" s="12" t="s">
        <v>1836</v>
      </c>
      <c r="G583" s="13" t="s">
        <v>15</v>
      </c>
      <c r="H583" s="13" t="s">
        <v>16</v>
      </c>
      <c r="I583" s="14" t="s">
        <v>17</v>
      </c>
      <c r="J583" s="11" t="s">
        <v>145</v>
      </c>
    </row>
    <row r="584" s="1" customFormat="1" ht="36" spans="1:10">
      <c r="A584" s="6">
        <v>583</v>
      </c>
      <c r="B584" s="11" t="s">
        <v>2033</v>
      </c>
      <c r="C584" s="12" t="s">
        <v>2034</v>
      </c>
      <c r="D584" s="12" t="s">
        <v>920</v>
      </c>
      <c r="E584" s="11" t="s">
        <v>2035</v>
      </c>
      <c r="F584" s="12" t="s">
        <v>2036</v>
      </c>
      <c r="G584" s="13" t="s">
        <v>15</v>
      </c>
      <c r="H584" s="13" t="s">
        <v>16</v>
      </c>
      <c r="I584" s="14" t="s">
        <v>17</v>
      </c>
      <c r="J584" s="11" t="s">
        <v>145</v>
      </c>
    </row>
    <row r="585" s="1" customFormat="1" ht="36" spans="1:10">
      <c r="A585" s="6">
        <v>584</v>
      </c>
      <c r="B585" s="11" t="s">
        <v>2037</v>
      </c>
      <c r="C585" s="12" t="s">
        <v>2038</v>
      </c>
      <c r="D585" s="12" t="s">
        <v>920</v>
      </c>
      <c r="E585" s="11" t="s">
        <v>2039</v>
      </c>
      <c r="F585" s="12" t="s">
        <v>2040</v>
      </c>
      <c r="G585" s="13" t="s">
        <v>15</v>
      </c>
      <c r="H585" s="13" t="s">
        <v>16</v>
      </c>
      <c r="I585" s="14" t="s">
        <v>17</v>
      </c>
      <c r="J585" s="11" t="s">
        <v>18</v>
      </c>
    </row>
    <row r="586" s="1" customFormat="1" ht="36" spans="1:10">
      <c r="A586" s="6">
        <v>585</v>
      </c>
      <c r="B586" s="11" t="s">
        <v>2041</v>
      </c>
      <c r="C586" s="12" t="s">
        <v>2042</v>
      </c>
      <c r="D586" s="12" t="s">
        <v>920</v>
      </c>
      <c r="E586" s="11" t="s">
        <v>2043</v>
      </c>
      <c r="F586" s="12" t="s">
        <v>2040</v>
      </c>
      <c r="G586" s="13" t="s">
        <v>15</v>
      </c>
      <c r="H586" s="13" t="s">
        <v>16</v>
      </c>
      <c r="I586" s="14" t="s">
        <v>17</v>
      </c>
      <c r="J586" s="11" t="s">
        <v>18</v>
      </c>
    </row>
    <row r="587" s="1" customFormat="1" ht="36" spans="1:10">
      <c r="A587" s="6">
        <v>586</v>
      </c>
      <c r="B587" s="11" t="s">
        <v>2044</v>
      </c>
      <c r="C587" s="12" t="s">
        <v>2045</v>
      </c>
      <c r="D587" s="12" t="s">
        <v>920</v>
      </c>
      <c r="E587" s="11" t="s">
        <v>2046</v>
      </c>
      <c r="F587" s="12" t="s">
        <v>2040</v>
      </c>
      <c r="G587" s="13" t="s">
        <v>15</v>
      </c>
      <c r="H587" s="13" t="s">
        <v>16</v>
      </c>
      <c r="I587" s="14" t="s">
        <v>17</v>
      </c>
      <c r="J587" s="11" t="s">
        <v>18</v>
      </c>
    </row>
    <row r="588" s="1" customFormat="1" ht="36" spans="1:10">
      <c r="A588" s="6">
        <v>587</v>
      </c>
      <c r="B588" s="11" t="s">
        <v>2047</v>
      </c>
      <c r="C588" s="12" t="s">
        <v>2048</v>
      </c>
      <c r="D588" s="12" t="s">
        <v>920</v>
      </c>
      <c r="E588" s="11" t="s">
        <v>2049</v>
      </c>
      <c r="F588" s="12" t="s">
        <v>2050</v>
      </c>
      <c r="G588" s="13" t="s">
        <v>15</v>
      </c>
      <c r="H588" s="13" t="s">
        <v>16</v>
      </c>
      <c r="I588" s="14" t="s">
        <v>17</v>
      </c>
      <c r="J588" s="11" t="s">
        <v>145</v>
      </c>
    </row>
    <row r="589" s="1" customFormat="1" ht="36" spans="1:10">
      <c r="A589" s="6">
        <v>588</v>
      </c>
      <c r="B589" s="11" t="s">
        <v>2051</v>
      </c>
      <c r="C589" s="12" t="s">
        <v>2052</v>
      </c>
      <c r="D589" s="12" t="s">
        <v>920</v>
      </c>
      <c r="E589" s="11" t="s">
        <v>2053</v>
      </c>
      <c r="F589" s="12" t="s">
        <v>2050</v>
      </c>
      <c r="G589" s="13" t="s">
        <v>15</v>
      </c>
      <c r="H589" s="13" t="s">
        <v>16</v>
      </c>
      <c r="I589" s="14" t="s">
        <v>17</v>
      </c>
      <c r="J589" s="11" t="s">
        <v>145</v>
      </c>
    </row>
    <row r="590" s="1" customFormat="1" ht="36" spans="1:10">
      <c r="A590" s="6">
        <v>589</v>
      </c>
      <c r="B590" s="11" t="s">
        <v>2054</v>
      </c>
      <c r="C590" s="12" t="s">
        <v>2055</v>
      </c>
      <c r="D590" s="12" t="s">
        <v>920</v>
      </c>
      <c r="E590" s="11" t="s">
        <v>2056</v>
      </c>
      <c r="F590" s="12" t="s">
        <v>2057</v>
      </c>
      <c r="G590" s="13" t="s">
        <v>15</v>
      </c>
      <c r="H590" s="13" t="s">
        <v>16</v>
      </c>
      <c r="I590" s="14" t="s">
        <v>17</v>
      </c>
      <c r="J590" s="11" t="s">
        <v>145</v>
      </c>
    </row>
    <row r="591" s="1" customFormat="1" ht="36" spans="1:10">
      <c r="A591" s="6">
        <v>590</v>
      </c>
      <c r="B591" s="11" t="s">
        <v>2058</v>
      </c>
      <c r="C591" s="12" t="s">
        <v>2059</v>
      </c>
      <c r="D591" s="12" t="s">
        <v>920</v>
      </c>
      <c r="E591" s="11" t="s">
        <v>2060</v>
      </c>
      <c r="F591" s="12" t="s">
        <v>2061</v>
      </c>
      <c r="G591" s="13" t="s">
        <v>15</v>
      </c>
      <c r="H591" s="13" t="s">
        <v>16</v>
      </c>
      <c r="I591" s="14" t="s">
        <v>17</v>
      </c>
      <c r="J591" s="11" t="s">
        <v>18</v>
      </c>
    </row>
    <row r="592" s="1" customFormat="1" ht="48" spans="1:10">
      <c r="A592" s="6">
        <v>591</v>
      </c>
      <c r="B592" s="11" t="s">
        <v>2062</v>
      </c>
      <c r="C592" s="12" t="s">
        <v>2063</v>
      </c>
      <c r="D592" s="12" t="s">
        <v>920</v>
      </c>
      <c r="E592" s="11" t="s">
        <v>2064</v>
      </c>
      <c r="F592" s="12" t="s">
        <v>2061</v>
      </c>
      <c r="G592" s="13" t="s">
        <v>15</v>
      </c>
      <c r="H592" s="13" t="s">
        <v>16</v>
      </c>
      <c r="I592" s="14" t="s">
        <v>17</v>
      </c>
      <c r="J592" s="11" t="s">
        <v>145</v>
      </c>
    </row>
    <row r="593" s="1" customFormat="1" ht="36" spans="1:10">
      <c r="A593" s="6">
        <v>592</v>
      </c>
      <c r="B593" s="11" t="s">
        <v>2065</v>
      </c>
      <c r="C593" s="12" t="s">
        <v>2066</v>
      </c>
      <c r="D593" s="12" t="s">
        <v>920</v>
      </c>
      <c r="E593" s="11" t="s">
        <v>2067</v>
      </c>
      <c r="F593" s="12" t="s">
        <v>2061</v>
      </c>
      <c r="G593" s="13" t="s">
        <v>15</v>
      </c>
      <c r="H593" s="13" t="s">
        <v>16</v>
      </c>
      <c r="I593" s="14" t="s">
        <v>17</v>
      </c>
      <c r="J593" s="11" t="s">
        <v>145</v>
      </c>
    </row>
    <row r="594" s="1" customFormat="1" ht="36" spans="1:10">
      <c r="A594" s="6">
        <v>593</v>
      </c>
      <c r="B594" s="11" t="s">
        <v>2068</v>
      </c>
      <c r="C594" s="12" t="s">
        <v>2069</v>
      </c>
      <c r="D594" s="12" t="s">
        <v>920</v>
      </c>
      <c r="E594" s="11" t="s">
        <v>2070</v>
      </c>
      <c r="F594" s="12" t="s">
        <v>2071</v>
      </c>
      <c r="G594" s="13" t="s">
        <v>15</v>
      </c>
      <c r="H594" s="13" t="s">
        <v>16</v>
      </c>
      <c r="I594" s="14" t="s">
        <v>17</v>
      </c>
      <c r="J594" s="11" t="s">
        <v>18</v>
      </c>
    </row>
    <row r="595" s="1" customFormat="1" ht="36" spans="1:10">
      <c r="A595" s="6">
        <v>594</v>
      </c>
      <c r="B595" s="11" t="s">
        <v>2072</v>
      </c>
      <c r="C595" s="12" t="s">
        <v>2073</v>
      </c>
      <c r="D595" s="12" t="s">
        <v>920</v>
      </c>
      <c r="E595" s="11" t="s">
        <v>2074</v>
      </c>
      <c r="F595" s="12" t="s">
        <v>2071</v>
      </c>
      <c r="G595" s="13" t="s">
        <v>15</v>
      </c>
      <c r="H595" s="13" t="s">
        <v>16</v>
      </c>
      <c r="I595" s="14" t="s">
        <v>17</v>
      </c>
      <c r="J595" s="11" t="s">
        <v>18</v>
      </c>
    </row>
    <row r="596" s="1" customFormat="1" ht="36" spans="1:10">
      <c r="A596" s="6">
        <v>595</v>
      </c>
      <c r="B596" s="11" t="s">
        <v>2075</v>
      </c>
      <c r="C596" s="12" t="s">
        <v>2076</v>
      </c>
      <c r="D596" s="12" t="s">
        <v>920</v>
      </c>
      <c r="E596" s="11" t="s">
        <v>2077</v>
      </c>
      <c r="F596" s="12" t="s">
        <v>2078</v>
      </c>
      <c r="G596" s="13" t="s">
        <v>15</v>
      </c>
      <c r="H596" s="13" t="s">
        <v>16</v>
      </c>
      <c r="I596" s="14" t="s">
        <v>17</v>
      </c>
      <c r="J596" s="11" t="s">
        <v>145</v>
      </c>
    </row>
    <row r="597" s="1" customFormat="1" ht="36" spans="1:10">
      <c r="A597" s="6">
        <v>596</v>
      </c>
      <c r="B597" s="11" t="s">
        <v>2079</v>
      </c>
      <c r="C597" s="12" t="s">
        <v>2080</v>
      </c>
      <c r="D597" s="12" t="s">
        <v>920</v>
      </c>
      <c r="E597" s="11" t="s">
        <v>2081</v>
      </c>
      <c r="F597" s="12" t="s">
        <v>2082</v>
      </c>
      <c r="G597" s="13" t="s">
        <v>15</v>
      </c>
      <c r="H597" s="13" t="s">
        <v>16</v>
      </c>
      <c r="I597" s="14" t="s">
        <v>17</v>
      </c>
      <c r="J597" s="11" t="s">
        <v>18</v>
      </c>
    </row>
    <row r="598" s="1" customFormat="1" ht="36" spans="1:10">
      <c r="A598" s="6">
        <v>597</v>
      </c>
      <c r="B598" s="11" t="s">
        <v>2083</v>
      </c>
      <c r="C598" s="12" t="s">
        <v>2084</v>
      </c>
      <c r="D598" s="12" t="s">
        <v>920</v>
      </c>
      <c r="E598" s="11" t="s">
        <v>2085</v>
      </c>
      <c r="F598" s="12" t="s">
        <v>2082</v>
      </c>
      <c r="G598" s="13" t="s">
        <v>15</v>
      </c>
      <c r="H598" s="13" t="s">
        <v>16</v>
      </c>
      <c r="I598" s="14" t="s">
        <v>17</v>
      </c>
      <c r="J598" s="11" t="s">
        <v>18</v>
      </c>
    </row>
    <row r="599" s="1" customFormat="1" ht="36" spans="1:10">
      <c r="A599" s="6">
        <v>598</v>
      </c>
      <c r="B599" s="11" t="s">
        <v>2086</v>
      </c>
      <c r="C599" s="12" t="s">
        <v>2087</v>
      </c>
      <c r="D599" s="12" t="s">
        <v>920</v>
      </c>
      <c r="E599" s="11" t="s">
        <v>2088</v>
      </c>
      <c r="F599" s="12" t="s">
        <v>2082</v>
      </c>
      <c r="G599" s="13" t="s">
        <v>15</v>
      </c>
      <c r="H599" s="13" t="s">
        <v>16</v>
      </c>
      <c r="I599" s="14" t="s">
        <v>17</v>
      </c>
      <c r="J599" s="11" t="s">
        <v>18</v>
      </c>
    </row>
    <row r="600" s="1" customFormat="1" ht="36" spans="1:10">
      <c r="A600" s="6">
        <v>599</v>
      </c>
      <c r="B600" s="11" t="s">
        <v>2089</v>
      </c>
      <c r="C600" s="12" t="s">
        <v>2090</v>
      </c>
      <c r="D600" s="12" t="s">
        <v>920</v>
      </c>
      <c r="E600" s="11" t="s">
        <v>2091</v>
      </c>
      <c r="F600" s="12" t="s">
        <v>2082</v>
      </c>
      <c r="G600" s="13" t="s">
        <v>15</v>
      </c>
      <c r="H600" s="13" t="s">
        <v>16</v>
      </c>
      <c r="I600" s="14" t="s">
        <v>17</v>
      </c>
      <c r="J600" s="11" t="s">
        <v>145</v>
      </c>
    </row>
    <row r="601" s="1" customFormat="1" ht="24" spans="1:10">
      <c r="A601" s="6">
        <v>600</v>
      </c>
      <c r="B601" s="11" t="s">
        <v>2092</v>
      </c>
      <c r="C601" s="12" t="s">
        <v>2093</v>
      </c>
      <c r="D601" s="12" t="s">
        <v>920</v>
      </c>
      <c r="E601" s="11" t="s">
        <v>2094</v>
      </c>
      <c r="F601" s="12" t="s">
        <v>2095</v>
      </c>
      <c r="G601" s="13" t="s">
        <v>15</v>
      </c>
      <c r="H601" s="13" t="s">
        <v>16</v>
      </c>
      <c r="I601" s="14" t="s">
        <v>17</v>
      </c>
      <c r="J601" s="11" t="s">
        <v>145</v>
      </c>
    </row>
    <row r="602" s="1" customFormat="1" ht="36" spans="1:10">
      <c r="A602" s="6">
        <v>601</v>
      </c>
      <c r="B602" s="11" t="s">
        <v>2096</v>
      </c>
      <c r="C602" s="12" t="s">
        <v>2097</v>
      </c>
      <c r="D602" s="12" t="s">
        <v>920</v>
      </c>
      <c r="E602" s="11" t="s">
        <v>2098</v>
      </c>
      <c r="F602" s="12" t="s">
        <v>2095</v>
      </c>
      <c r="G602" s="13" t="s">
        <v>15</v>
      </c>
      <c r="H602" s="13" t="s">
        <v>16</v>
      </c>
      <c r="I602" s="14" t="s">
        <v>17</v>
      </c>
      <c r="J602" s="11" t="s">
        <v>145</v>
      </c>
    </row>
    <row r="603" s="1" customFormat="1" ht="36" spans="1:10">
      <c r="A603" s="6">
        <v>602</v>
      </c>
      <c r="B603" s="11" t="s">
        <v>2099</v>
      </c>
      <c r="C603" s="12" t="s">
        <v>2100</v>
      </c>
      <c r="D603" s="12" t="s">
        <v>920</v>
      </c>
      <c r="E603" s="11" t="s">
        <v>2101</v>
      </c>
      <c r="F603" s="12" t="s">
        <v>2095</v>
      </c>
      <c r="G603" s="13" t="s">
        <v>15</v>
      </c>
      <c r="H603" s="13" t="s">
        <v>16</v>
      </c>
      <c r="I603" s="14" t="s">
        <v>17</v>
      </c>
      <c r="J603" s="11" t="s">
        <v>145</v>
      </c>
    </row>
    <row r="604" s="1" customFormat="1" ht="36" spans="1:10">
      <c r="A604" s="6">
        <v>603</v>
      </c>
      <c r="B604" s="11" t="s">
        <v>2102</v>
      </c>
      <c r="C604" s="12" t="s">
        <v>2103</v>
      </c>
      <c r="D604" s="12" t="s">
        <v>920</v>
      </c>
      <c r="E604" s="11" t="s">
        <v>2104</v>
      </c>
      <c r="F604" s="12" t="s">
        <v>2095</v>
      </c>
      <c r="G604" s="13" t="s">
        <v>15</v>
      </c>
      <c r="H604" s="13" t="s">
        <v>16</v>
      </c>
      <c r="I604" s="14" t="s">
        <v>17</v>
      </c>
      <c r="J604" s="11" t="s">
        <v>145</v>
      </c>
    </row>
    <row r="605" s="1" customFormat="1" ht="36" spans="1:10">
      <c r="A605" s="6">
        <v>604</v>
      </c>
      <c r="B605" s="11" t="s">
        <v>2105</v>
      </c>
      <c r="C605" s="12" t="s">
        <v>2106</v>
      </c>
      <c r="D605" s="12" t="s">
        <v>920</v>
      </c>
      <c r="E605" s="11" t="s">
        <v>2107</v>
      </c>
      <c r="F605" s="12" t="s">
        <v>2095</v>
      </c>
      <c r="G605" s="13" t="s">
        <v>15</v>
      </c>
      <c r="H605" s="13" t="s">
        <v>16</v>
      </c>
      <c r="I605" s="14" t="s">
        <v>17</v>
      </c>
      <c r="J605" s="11" t="s">
        <v>145</v>
      </c>
    </row>
    <row r="606" s="1" customFormat="1" ht="36" spans="1:10">
      <c r="A606" s="6">
        <v>605</v>
      </c>
      <c r="B606" s="11" t="s">
        <v>2108</v>
      </c>
      <c r="C606" s="12" t="s">
        <v>2109</v>
      </c>
      <c r="D606" s="12" t="s">
        <v>920</v>
      </c>
      <c r="E606" s="11" t="s">
        <v>2110</v>
      </c>
      <c r="F606" s="12" t="s">
        <v>2095</v>
      </c>
      <c r="G606" s="13" t="s">
        <v>15</v>
      </c>
      <c r="H606" s="13" t="s">
        <v>16</v>
      </c>
      <c r="I606" s="14" t="s">
        <v>17</v>
      </c>
      <c r="J606" s="11" t="s">
        <v>145</v>
      </c>
    </row>
    <row r="607" s="1" customFormat="1" ht="24" spans="1:10">
      <c r="A607" s="6">
        <v>606</v>
      </c>
      <c r="B607" s="11" t="s">
        <v>2111</v>
      </c>
      <c r="C607" s="12" t="s">
        <v>2112</v>
      </c>
      <c r="D607" s="12" t="s">
        <v>920</v>
      </c>
      <c r="E607" s="11" t="s">
        <v>2113</v>
      </c>
      <c r="F607" s="12" t="s">
        <v>2095</v>
      </c>
      <c r="G607" s="13" t="s">
        <v>15</v>
      </c>
      <c r="H607" s="13" t="s">
        <v>16</v>
      </c>
      <c r="I607" s="14" t="s">
        <v>17</v>
      </c>
      <c r="J607" s="11" t="s">
        <v>145</v>
      </c>
    </row>
    <row r="608" s="1" customFormat="1" ht="36" spans="1:10">
      <c r="A608" s="6">
        <v>607</v>
      </c>
      <c r="B608" s="11" t="s">
        <v>2114</v>
      </c>
      <c r="C608" s="12" t="s">
        <v>2115</v>
      </c>
      <c r="D608" s="12" t="s">
        <v>920</v>
      </c>
      <c r="E608" s="11" t="s">
        <v>2116</v>
      </c>
      <c r="F608" s="12" t="s">
        <v>2117</v>
      </c>
      <c r="G608" s="13" t="s">
        <v>15</v>
      </c>
      <c r="H608" s="13" t="s">
        <v>16</v>
      </c>
      <c r="I608" s="14" t="s">
        <v>17</v>
      </c>
      <c r="J608" s="11" t="s">
        <v>145</v>
      </c>
    </row>
    <row r="609" s="1" customFormat="1" ht="36" spans="1:10">
      <c r="A609" s="6">
        <v>608</v>
      </c>
      <c r="B609" s="11" t="s">
        <v>2118</v>
      </c>
      <c r="C609" s="12" t="s">
        <v>2119</v>
      </c>
      <c r="D609" s="12" t="s">
        <v>920</v>
      </c>
      <c r="E609" s="11" t="s">
        <v>2120</v>
      </c>
      <c r="F609" s="12" t="s">
        <v>2121</v>
      </c>
      <c r="G609" s="13" t="s">
        <v>15</v>
      </c>
      <c r="H609" s="13" t="s">
        <v>16</v>
      </c>
      <c r="I609" s="14" t="s">
        <v>17</v>
      </c>
      <c r="J609" s="11" t="s">
        <v>145</v>
      </c>
    </row>
    <row r="610" s="1" customFormat="1" ht="36" spans="1:10">
      <c r="A610" s="6">
        <v>609</v>
      </c>
      <c r="B610" s="11" t="s">
        <v>2122</v>
      </c>
      <c r="C610" s="12" t="s">
        <v>2123</v>
      </c>
      <c r="D610" s="12" t="s">
        <v>920</v>
      </c>
      <c r="E610" s="11" t="s">
        <v>2124</v>
      </c>
      <c r="F610" s="12" t="s">
        <v>2121</v>
      </c>
      <c r="G610" s="13" t="s">
        <v>15</v>
      </c>
      <c r="H610" s="13" t="s">
        <v>16</v>
      </c>
      <c r="I610" s="14" t="s">
        <v>17</v>
      </c>
      <c r="J610" s="11" t="s">
        <v>18</v>
      </c>
    </row>
    <row r="611" s="1" customFormat="1" ht="36" spans="1:10">
      <c r="A611" s="6">
        <v>610</v>
      </c>
      <c r="B611" s="11" t="s">
        <v>2125</v>
      </c>
      <c r="C611" s="12" t="s">
        <v>2126</v>
      </c>
      <c r="D611" s="12" t="s">
        <v>920</v>
      </c>
      <c r="E611" s="11" t="s">
        <v>2127</v>
      </c>
      <c r="F611" s="12" t="s">
        <v>2128</v>
      </c>
      <c r="G611" s="13" t="s">
        <v>15</v>
      </c>
      <c r="H611" s="13" t="s">
        <v>16</v>
      </c>
      <c r="I611" s="14" t="s">
        <v>17</v>
      </c>
      <c r="J611" s="11" t="s">
        <v>18</v>
      </c>
    </row>
    <row r="612" s="1" customFormat="1" ht="24" spans="1:10">
      <c r="A612" s="6">
        <v>611</v>
      </c>
      <c r="B612" s="11" t="s">
        <v>2129</v>
      </c>
      <c r="C612" s="12" t="s">
        <v>2130</v>
      </c>
      <c r="D612" s="12" t="s">
        <v>920</v>
      </c>
      <c r="E612" s="11" t="s">
        <v>2131</v>
      </c>
      <c r="F612" s="12" t="s">
        <v>2132</v>
      </c>
      <c r="G612" s="13" t="s">
        <v>15</v>
      </c>
      <c r="H612" s="13" t="s">
        <v>16</v>
      </c>
      <c r="I612" s="14" t="s">
        <v>17</v>
      </c>
      <c r="J612" s="11" t="s">
        <v>145</v>
      </c>
    </row>
    <row r="613" s="1" customFormat="1" ht="48" spans="1:10">
      <c r="A613" s="6">
        <v>612</v>
      </c>
      <c r="B613" s="11" t="s">
        <v>2133</v>
      </c>
      <c r="C613" s="12" t="s">
        <v>2134</v>
      </c>
      <c r="D613" s="12" t="s">
        <v>920</v>
      </c>
      <c r="E613" s="11" t="s">
        <v>2135</v>
      </c>
      <c r="F613" s="12" t="s">
        <v>2136</v>
      </c>
      <c r="G613" s="13" t="s">
        <v>15</v>
      </c>
      <c r="H613" s="13" t="s">
        <v>16</v>
      </c>
      <c r="I613" s="14" t="s">
        <v>17</v>
      </c>
      <c r="J613" s="11" t="s">
        <v>145</v>
      </c>
    </row>
    <row r="614" s="1" customFormat="1" ht="24" spans="1:10">
      <c r="A614" s="6">
        <v>613</v>
      </c>
      <c r="B614" s="11" t="s">
        <v>2137</v>
      </c>
      <c r="C614" s="12" t="s">
        <v>2138</v>
      </c>
      <c r="D614" s="12" t="s">
        <v>920</v>
      </c>
      <c r="E614" s="11" t="s">
        <v>2139</v>
      </c>
      <c r="F614" s="12" t="s">
        <v>2136</v>
      </c>
      <c r="G614" s="13" t="s">
        <v>15</v>
      </c>
      <c r="H614" s="13" t="s">
        <v>16</v>
      </c>
      <c r="I614" s="14" t="s">
        <v>17</v>
      </c>
      <c r="J614" s="11" t="s">
        <v>145</v>
      </c>
    </row>
    <row r="615" s="1" customFormat="1" ht="36" spans="1:10">
      <c r="A615" s="6">
        <v>614</v>
      </c>
      <c r="B615" s="11" t="s">
        <v>2140</v>
      </c>
      <c r="C615" s="12" t="s">
        <v>2141</v>
      </c>
      <c r="D615" s="12" t="s">
        <v>920</v>
      </c>
      <c r="E615" s="11" t="s">
        <v>2142</v>
      </c>
      <c r="F615" s="12" t="s">
        <v>2136</v>
      </c>
      <c r="G615" s="13" t="s">
        <v>15</v>
      </c>
      <c r="H615" s="13" t="s">
        <v>16</v>
      </c>
      <c r="I615" s="14" t="s">
        <v>17</v>
      </c>
      <c r="J615" s="11" t="s">
        <v>145</v>
      </c>
    </row>
    <row r="616" s="1" customFormat="1" ht="24" spans="1:10">
      <c r="A616" s="6">
        <v>615</v>
      </c>
      <c r="B616" s="11" t="s">
        <v>2143</v>
      </c>
      <c r="C616" s="12" t="s">
        <v>2144</v>
      </c>
      <c r="D616" s="12" t="s">
        <v>920</v>
      </c>
      <c r="E616" s="11" t="s">
        <v>2145</v>
      </c>
      <c r="F616" s="12" t="s">
        <v>2136</v>
      </c>
      <c r="G616" s="13" t="s">
        <v>15</v>
      </c>
      <c r="H616" s="13" t="s">
        <v>16</v>
      </c>
      <c r="I616" s="14" t="s">
        <v>17</v>
      </c>
      <c r="J616" s="11" t="s">
        <v>145</v>
      </c>
    </row>
    <row r="617" s="1" customFormat="1" ht="36" spans="1:10">
      <c r="A617" s="6">
        <v>616</v>
      </c>
      <c r="B617" s="11" t="s">
        <v>2146</v>
      </c>
      <c r="C617" s="12" t="s">
        <v>2147</v>
      </c>
      <c r="D617" s="12" t="s">
        <v>920</v>
      </c>
      <c r="E617" s="11" t="s">
        <v>2148</v>
      </c>
      <c r="F617" s="12" t="s">
        <v>2149</v>
      </c>
      <c r="G617" s="13" t="s">
        <v>15</v>
      </c>
      <c r="H617" s="13" t="s">
        <v>16</v>
      </c>
      <c r="I617" s="14" t="s">
        <v>17</v>
      </c>
      <c r="J617" s="11" t="s">
        <v>145</v>
      </c>
    </row>
    <row r="618" s="1" customFormat="1" ht="24" spans="1:10">
      <c r="A618" s="6">
        <v>617</v>
      </c>
      <c r="B618" s="11" t="s">
        <v>2150</v>
      </c>
      <c r="C618" s="12" t="s">
        <v>2151</v>
      </c>
      <c r="D618" s="12" t="s">
        <v>920</v>
      </c>
      <c r="E618" s="11" t="s">
        <v>2152</v>
      </c>
      <c r="F618" s="12" t="s">
        <v>2153</v>
      </c>
      <c r="G618" s="13" t="s">
        <v>15</v>
      </c>
      <c r="H618" s="13" t="s">
        <v>16</v>
      </c>
      <c r="I618" s="14" t="s">
        <v>17</v>
      </c>
      <c r="J618" s="11" t="s">
        <v>18</v>
      </c>
    </row>
    <row r="619" s="1" customFormat="1" ht="48" spans="1:10">
      <c r="A619" s="6">
        <v>618</v>
      </c>
      <c r="B619" s="11" t="s">
        <v>2154</v>
      </c>
      <c r="C619" s="12" t="s">
        <v>2155</v>
      </c>
      <c r="D619" s="12" t="s">
        <v>920</v>
      </c>
      <c r="E619" s="11" t="s">
        <v>2156</v>
      </c>
      <c r="F619" s="12" t="s">
        <v>2157</v>
      </c>
      <c r="G619" s="13" t="s">
        <v>15</v>
      </c>
      <c r="H619" s="13" t="s">
        <v>16</v>
      </c>
      <c r="I619" s="14" t="s">
        <v>17</v>
      </c>
      <c r="J619" s="11" t="s">
        <v>145</v>
      </c>
    </row>
    <row r="620" s="1" customFormat="1" ht="24" spans="1:10">
      <c r="A620" s="6">
        <v>619</v>
      </c>
      <c r="B620" s="11" t="s">
        <v>2158</v>
      </c>
      <c r="C620" s="12" t="s">
        <v>2159</v>
      </c>
      <c r="D620" s="12" t="s">
        <v>920</v>
      </c>
      <c r="E620" s="11" t="s">
        <v>2160</v>
      </c>
      <c r="F620" s="12" t="s">
        <v>2161</v>
      </c>
      <c r="G620" s="13" t="s">
        <v>15</v>
      </c>
      <c r="H620" s="13" t="s">
        <v>16</v>
      </c>
      <c r="I620" s="14" t="s">
        <v>17</v>
      </c>
      <c r="J620" s="11" t="s">
        <v>18</v>
      </c>
    </row>
    <row r="621" s="1" customFormat="1" ht="48" spans="1:10">
      <c r="A621" s="6">
        <v>620</v>
      </c>
      <c r="B621" s="11" t="s">
        <v>2162</v>
      </c>
      <c r="C621" s="12" t="s">
        <v>2163</v>
      </c>
      <c r="D621" s="12" t="s">
        <v>920</v>
      </c>
      <c r="E621" s="11" t="s">
        <v>2164</v>
      </c>
      <c r="F621" s="12" t="s">
        <v>2161</v>
      </c>
      <c r="G621" s="13" t="s">
        <v>15</v>
      </c>
      <c r="H621" s="13" t="s">
        <v>16</v>
      </c>
      <c r="I621" s="14" t="s">
        <v>17</v>
      </c>
      <c r="J621" s="11" t="s">
        <v>18</v>
      </c>
    </row>
    <row r="622" s="1" customFormat="1" ht="36" spans="1:10">
      <c r="A622" s="6">
        <v>621</v>
      </c>
      <c r="B622" s="11" t="s">
        <v>2165</v>
      </c>
      <c r="C622" s="12" t="s">
        <v>2166</v>
      </c>
      <c r="D622" s="12" t="s">
        <v>920</v>
      </c>
      <c r="E622" s="11" t="s">
        <v>2167</v>
      </c>
      <c r="F622" s="12" t="s">
        <v>2168</v>
      </c>
      <c r="G622" s="13" t="s">
        <v>15</v>
      </c>
      <c r="H622" s="13" t="s">
        <v>16</v>
      </c>
      <c r="I622" s="14" t="s">
        <v>17</v>
      </c>
      <c r="J622" s="11" t="s">
        <v>18</v>
      </c>
    </row>
    <row r="623" s="1" customFormat="1" ht="24" spans="1:10">
      <c r="A623" s="6">
        <v>622</v>
      </c>
      <c r="B623" s="11" t="s">
        <v>2169</v>
      </c>
      <c r="C623" s="12" t="s">
        <v>2170</v>
      </c>
      <c r="D623" s="12" t="s">
        <v>920</v>
      </c>
      <c r="E623" s="11" t="s">
        <v>2171</v>
      </c>
      <c r="F623" s="12" t="s">
        <v>2172</v>
      </c>
      <c r="G623" s="13" t="s">
        <v>15</v>
      </c>
      <c r="H623" s="13" t="s">
        <v>16</v>
      </c>
      <c r="I623" s="14" t="s">
        <v>17</v>
      </c>
      <c r="J623" s="11" t="s">
        <v>145</v>
      </c>
    </row>
    <row r="624" s="1" customFormat="1" ht="48" spans="1:10">
      <c r="A624" s="6">
        <v>623</v>
      </c>
      <c r="B624" s="11" t="s">
        <v>2173</v>
      </c>
      <c r="C624" s="12" t="s">
        <v>2174</v>
      </c>
      <c r="D624" s="12" t="s">
        <v>920</v>
      </c>
      <c r="E624" s="11" t="s">
        <v>2175</v>
      </c>
      <c r="F624" s="12" t="s">
        <v>2172</v>
      </c>
      <c r="G624" s="13" t="s">
        <v>15</v>
      </c>
      <c r="H624" s="13" t="s">
        <v>16</v>
      </c>
      <c r="I624" s="14" t="s">
        <v>17</v>
      </c>
      <c r="J624" s="11" t="s">
        <v>145</v>
      </c>
    </row>
    <row r="625" s="1" customFormat="1" ht="24" spans="1:10">
      <c r="A625" s="6">
        <v>624</v>
      </c>
      <c r="B625" s="11" t="s">
        <v>2176</v>
      </c>
      <c r="C625" s="12" t="s">
        <v>2177</v>
      </c>
      <c r="D625" s="12" t="s">
        <v>920</v>
      </c>
      <c r="E625" s="11" t="s">
        <v>2178</v>
      </c>
      <c r="F625" s="12" t="s">
        <v>2172</v>
      </c>
      <c r="G625" s="13" t="s">
        <v>15</v>
      </c>
      <c r="H625" s="13" t="s">
        <v>16</v>
      </c>
      <c r="I625" s="14" t="s">
        <v>17</v>
      </c>
      <c r="J625" s="11" t="s">
        <v>18</v>
      </c>
    </row>
    <row r="626" s="1" customFormat="1" ht="36" spans="1:10">
      <c r="A626" s="6">
        <v>625</v>
      </c>
      <c r="B626" s="11" t="s">
        <v>2179</v>
      </c>
      <c r="C626" s="12" t="s">
        <v>2180</v>
      </c>
      <c r="D626" s="12" t="s">
        <v>920</v>
      </c>
      <c r="E626" s="11" t="s">
        <v>2181</v>
      </c>
      <c r="F626" s="12" t="s">
        <v>2182</v>
      </c>
      <c r="G626" s="13" t="s">
        <v>15</v>
      </c>
      <c r="H626" s="13" t="s">
        <v>16</v>
      </c>
      <c r="I626" s="14" t="s">
        <v>17</v>
      </c>
      <c r="J626" s="11" t="s">
        <v>145</v>
      </c>
    </row>
    <row r="627" s="1" customFormat="1" ht="36" spans="1:10">
      <c r="A627" s="6">
        <v>626</v>
      </c>
      <c r="B627" s="11" t="s">
        <v>2183</v>
      </c>
      <c r="C627" s="12" t="s">
        <v>2184</v>
      </c>
      <c r="D627" s="12" t="s">
        <v>920</v>
      </c>
      <c r="E627" s="11" t="s">
        <v>2185</v>
      </c>
      <c r="F627" s="12" t="s">
        <v>2182</v>
      </c>
      <c r="G627" s="13" t="s">
        <v>15</v>
      </c>
      <c r="H627" s="13" t="s">
        <v>16</v>
      </c>
      <c r="I627" s="14" t="s">
        <v>17</v>
      </c>
      <c r="J627" s="11" t="s">
        <v>18</v>
      </c>
    </row>
    <row r="628" s="1" customFormat="1" ht="48" spans="1:10">
      <c r="A628" s="6">
        <v>627</v>
      </c>
      <c r="B628" s="11" t="s">
        <v>2186</v>
      </c>
      <c r="C628" s="12" t="s">
        <v>2187</v>
      </c>
      <c r="D628" s="12" t="s">
        <v>920</v>
      </c>
      <c r="E628" s="11" t="s">
        <v>2188</v>
      </c>
      <c r="F628" s="12" t="s">
        <v>2189</v>
      </c>
      <c r="G628" s="13" t="s">
        <v>15</v>
      </c>
      <c r="H628" s="13" t="s">
        <v>16</v>
      </c>
      <c r="I628" s="14" t="s">
        <v>17</v>
      </c>
      <c r="J628" s="11" t="s">
        <v>18</v>
      </c>
    </row>
    <row r="629" s="1" customFormat="1" ht="24" spans="1:10">
      <c r="A629" s="6">
        <v>628</v>
      </c>
      <c r="B629" s="11" t="s">
        <v>2190</v>
      </c>
      <c r="C629" s="12" t="s">
        <v>2191</v>
      </c>
      <c r="D629" s="12" t="s">
        <v>920</v>
      </c>
      <c r="E629" s="11" t="s">
        <v>2192</v>
      </c>
      <c r="F629" s="12" t="s">
        <v>2189</v>
      </c>
      <c r="G629" s="13" t="s">
        <v>15</v>
      </c>
      <c r="H629" s="13" t="s">
        <v>16</v>
      </c>
      <c r="I629" s="14" t="s">
        <v>17</v>
      </c>
      <c r="J629" s="11" t="s">
        <v>18</v>
      </c>
    </row>
    <row r="630" s="1" customFormat="1" ht="36" spans="1:10">
      <c r="A630" s="6">
        <v>629</v>
      </c>
      <c r="B630" s="11" t="s">
        <v>2193</v>
      </c>
      <c r="C630" s="12" t="s">
        <v>2194</v>
      </c>
      <c r="D630" s="12" t="s">
        <v>920</v>
      </c>
      <c r="E630" s="11" t="s">
        <v>2195</v>
      </c>
      <c r="F630" s="12" t="s">
        <v>2196</v>
      </c>
      <c r="G630" s="13" t="s">
        <v>15</v>
      </c>
      <c r="H630" s="13" t="s">
        <v>16</v>
      </c>
      <c r="I630" s="14" t="s">
        <v>17</v>
      </c>
      <c r="J630" s="11" t="s">
        <v>18</v>
      </c>
    </row>
    <row r="631" s="1" customFormat="1" ht="48" spans="1:10">
      <c r="A631" s="6">
        <v>630</v>
      </c>
      <c r="B631" s="11" t="s">
        <v>2197</v>
      </c>
      <c r="C631" s="12" t="s">
        <v>2198</v>
      </c>
      <c r="D631" s="12" t="s">
        <v>920</v>
      </c>
      <c r="E631" s="11" t="s">
        <v>2199</v>
      </c>
      <c r="F631" s="12" t="s">
        <v>2196</v>
      </c>
      <c r="G631" s="13" t="s">
        <v>15</v>
      </c>
      <c r="H631" s="13" t="s">
        <v>16</v>
      </c>
      <c r="I631" s="14" t="s">
        <v>17</v>
      </c>
      <c r="J631" s="11" t="s">
        <v>145</v>
      </c>
    </row>
    <row r="632" s="1" customFormat="1" ht="36" spans="1:10">
      <c r="A632" s="6">
        <v>631</v>
      </c>
      <c r="B632" s="11" t="s">
        <v>2200</v>
      </c>
      <c r="C632" s="12" t="s">
        <v>2201</v>
      </c>
      <c r="D632" s="12" t="s">
        <v>920</v>
      </c>
      <c r="E632" s="11" t="s">
        <v>2202</v>
      </c>
      <c r="F632" s="12" t="s">
        <v>2196</v>
      </c>
      <c r="G632" s="13" t="s">
        <v>15</v>
      </c>
      <c r="H632" s="13" t="s">
        <v>16</v>
      </c>
      <c r="I632" s="14" t="s">
        <v>17</v>
      </c>
      <c r="J632" s="11" t="s">
        <v>18</v>
      </c>
    </row>
    <row r="633" s="1" customFormat="1" ht="36" spans="1:10">
      <c r="A633" s="6">
        <v>632</v>
      </c>
      <c r="B633" s="11" t="s">
        <v>2203</v>
      </c>
      <c r="C633" s="12" t="s">
        <v>2204</v>
      </c>
      <c r="D633" s="12" t="s">
        <v>920</v>
      </c>
      <c r="E633" s="11" t="s">
        <v>2205</v>
      </c>
      <c r="F633" s="12" t="s">
        <v>2196</v>
      </c>
      <c r="G633" s="13" t="s">
        <v>15</v>
      </c>
      <c r="H633" s="13" t="s">
        <v>16</v>
      </c>
      <c r="I633" s="14" t="s">
        <v>17</v>
      </c>
      <c r="J633" s="11" t="s">
        <v>145</v>
      </c>
    </row>
    <row r="634" s="1" customFormat="1" ht="24" spans="1:10">
      <c r="A634" s="6">
        <v>633</v>
      </c>
      <c r="B634" s="11" t="s">
        <v>2206</v>
      </c>
      <c r="C634" s="12" t="s">
        <v>2207</v>
      </c>
      <c r="D634" s="12" t="s">
        <v>920</v>
      </c>
      <c r="E634" s="11" t="s">
        <v>2208</v>
      </c>
      <c r="F634" s="12" t="s">
        <v>2209</v>
      </c>
      <c r="G634" s="13" t="s">
        <v>15</v>
      </c>
      <c r="H634" s="13" t="s">
        <v>16</v>
      </c>
      <c r="I634" s="14" t="s">
        <v>17</v>
      </c>
      <c r="J634" s="11" t="s">
        <v>18</v>
      </c>
    </row>
    <row r="635" s="1" customFormat="1" ht="48" spans="1:10">
      <c r="A635" s="6">
        <v>634</v>
      </c>
      <c r="B635" s="11" t="s">
        <v>2210</v>
      </c>
      <c r="C635" s="12" t="s">
        <v>2211</v>
      </c>
      <c r="D635" s="12" t="s">
        <v>920</v>
      </c>
      <c r="E635" s="11" t="s">
        <v>2212</v>
      </c>
      <c r="F635" s="12" t="s">
        <v>2209</v>
      </c>
      <c r="G635" s="13" t="s">
        <v>15</v>
      </c>
      <c r="H635" s="13" t="s">
        <v>16</v>
      </c>
      <c r="I635" s="14" t="s">
        <v>17</v>
      </c>
      <c r="J635" s="11" t="s">
        <v>18</v>
      </c>
    </row>
    <row r="636" s="1" customFormat="1" ht="24" spans="1:10">
      <c r="A636" s="6">
        <v>635</v>
      </c>
      <c r="B636" s="11" t="s">
        <v>2213</v>
      </c>
      <c r="C636" s="12" t="s">
        <v>2214</v>
      </c>
      <c r="D636" s="12" t="s">
        <v>920</v>
      </c>
      <c r="E636" s="11" t="s">
        <v>2215</v>
      </c>
      <c r="F636" s="12" t="s">
        <v>2209</v>
      </c>
      <c r="G636" s="13" t="s">
        <v>15</v>
      </c>
      <c r="H636" s="13" t="s">
        <v>16</v>
      </c>
      <c r="I636" s="14" t="s">
        <v>17</v>
      </c>
      <c r="J636" s="11" t="s">
        <v>145</v>
      </c>
    </row>
    <row r="637" s="1" customFormat="1" ht="36" spans="1:10">
      <c r="A637" s="6">
        <v>636</v>
      </c>
      <c r="B637" s="11" t="s">
        <v>2216</v>
      </c>
      <c r="C637" s="12" t="s">
        <v>2217</v>
      </c>
      <c r="D637" s="12" t="s">
        <v>920</v>
      </c>
      <c r="E637" s="11" t="s">
        <v>2218</v>
      </c>
      <c r="F637" s="12" t="s">
        <v>2219</v>
      </c>
      <c r="G637" s="13" t="s">
        <v>15</v>
      </c>
      <c r="H637" s="13" t="s">
        <v>16</v>
      </c>
      <c r="I637" s="14" t="s">
        <v>17</v>
      </c>
      <c r="J637" s="11" t="s">
        <v>145</v>
      </c>
    </row>
    <row r="638" s="1" customFormat="1" ht="36" spans="1:10">
      <c r="A638" s="6">
        <v>637</v>
      </c>
      <c r="B638" s="11" t="s">
        <v>2220</v>
      </c>
      <c r="C638" s="12" t="s">
        <v>2221</v>
      </c>
      <c r="D638" s="12" t="s">
        <v>920</v>
      </c>
      <c r="E638" s="11" t="s">
        <v>2222</v>
      </c>
      <c r="F638" s="12" t="s">
        <v>2219</v>
      </c>
      <c r="G638" s="13" t="s">
        <v>15</v>
      </c>
      <c r="H638" s="13" t="s">
        <v>16</v>
      </c>
      <c r="I638" s="14" t="s">
        <v>17</v>
      </c>
      <c r="J638" s="11" t="s">
        <v>18</v>
      </c>
    </row>
    <row r="639" s="1" customFormat="1" ht="24" spans="1:10">
      <c r="A639" s="6">
        <v>638</v>
      </c>
      <c r="B639" s="11" t="s">
        <v>2223</v>
      </c>
      <c r="C639" s="12" t="s">
        <v>2224</v>
      </c>
      <c r="D639" s="12" t="s">
        <v>920</v>
      </c>
      <c r="E639" s="11" t="s">
        <v>2225</v>
      </c>
      <c r="F639" s="12" t="s">
        <v>2226</v>
      </c>
      <c r="G639" s="13" t="s">
        <v>15</v>
      </c>
      <c r="H639" s="13" t="s">
        <v>16</v>
      </c>
      <c r="I639" s="14" t="s">
        <v>17</v>
      </c>
      <c r="J639" s="11" t="s">
        <v>145</v>
      </c>
    </row>
    <row r="640" s="1" customFormat="1" ht="36" spans="1:10">
      <c r="A640" s="6">
        <v>639</v>
      </c>
      <c r="B640" s="11" t="s">
        <v>2227</v>
      </c>
      <c r="C640" s="12" t="s">
        <v>2228</v>
      </c>
      <c r="D640" s="12" t="s">
        <v>920</v>
      </c>
      <c r="E640" s="11" t="s">
        <v>2229</v>
      </c>
      <c r="F640" s="12" t="s">
        <v>2226</v>
      </c>
      <c r="G640" s="13" t="s">
        <v>15</v>
      </c>
      <c r="H640" s="13" t="s">
        <v>16</v>
      </c>
      <c r="I640" s="14" t="s">
        <v>17</v>
      </c>
      <c r="J640" s="11" t="s">
        <v>145</v>
      </c>
    </row>
    <row r="641" s="1" customFormat="1" ht="36" spans="1:10">
      <c r="A641" s="6">
        <v>640</v>
      </c>
      <c r="B641" s="11" t="s">
        <v>2230</v>
      </c>
      <c r="C641" s="12" t="s">
        <v>2231</v>
      </c>
      <c r="D641" s="12" t="s">
        <v>920</v>
      </c>
      <c r="E641" s="11" t="s">
        <v>2232</v>
      </c>
      <c r="F641" s="12" t="s">
        <v>2233</v>
      </c>
      <c r="G641" s="13" t="s">
        <v>15</v>
      </c>
      <c r="H641" s="13" t="s">
        <v>16</v>
      </c>
      <c r="I641" s="14" t="s">
        <v>17</v>
      </c>
      <c r="J641" s="11" t="s">
        <v>145</v>
      </c>
    </row>
    <row r="642" s="1" customFormat="1" ht="48" spans="1:10">
      <c r="A642" s="6">
        <v>641</v>
      </c>
      <c r="B642" s="11" t="s">
        <v>2234</v>
      </c>
      <c r="C642" s="12" t="s">
        <v>2235</v>
      </c>
      <c r="D642" s="12" t="s">
        <v>920</v>
      </c>
      <c r="E642" s="11" t="s">
        <v>2236</v>
      </c>
      <c r="F642" s="12" t="s">
        <v>2233</v>
      </c>
      <c r="G642" s="13" t="s">
        <v>15</v>
      </c>
      <c r="H642" s="13" t="s">
        <v>16</v>
      </c>
      <c r="I642" s="14" t="s">
        <v>17</v>
      </c>
      <c r="J642" s="11" t="s">
        <v>145</v>
      </c>
    </row>
    <row r="643" s="1" customFormat="1" ht="36" spans="1:10">
      <c r="A643" s="6">
        <v>642</v>
      </c>
      <c r="B643" s="11" t="s">
        <v>2237</v>
      </c>
      <c r="C643" s="12" t="s">
        <v>2238</v>
      </c>
      <c r="D643" s="12" t="s">
        <v>920</v>
      </c>
      <c r="E643" s="11" t="s">
        <v>2239</v>
      </c>
      <c r="F643" s="12" t="s">
        <v>2233</v>
      </c>
      <c r="G643" s="13" t="s">
        <v>15</v>
      </c>
      <c r="H643" s="13" t="s">
        <v>16</v>
      </c>
      <c r="I643" s="14" t="s">
        <v>17</v>
      </c>
      <c r="J643" s="11" t="s">
        <v>145</v>
      </c>
    </row>
    <row r="644" s="1" customFormat="1" ht="36" spans="1:10">
      <c r="A644" s="6">
        <v>643</v>
      </c>
      <c r="B644" s="11" t="s">
        <v>2240</v>
      </c>
      <c r="C644" s="12" t="s">
        <v>2241</v>
      </c>
      <c r="D644" s="12" t="s">
        <v>920</v>
      </c>
      <c r="E644" s="11" t="s">
        <v>2242</v>
      </c>
      <c r="F644" s="12" t="s">
        <v>2233</v>
      </c>
      <c r="G644" s="13" t="s">
        <v>15</v>
      </c>
      <c r="H644" s="13" t="s">
        <v>16</v>
      </c>
      <c r="I644" s="14" t="s">
        <v>17</v>
      </c>
      <c r="J644" s="11" t="s">
        <v>145</v>
      </c>
    </row>
    <row r="645" s="1" customFormat="1" ht="36" spans="1:10">
      <c r="A645" s="6">
        <v>644</v>
      </c>
      <c r="B645" s="11" t="s">
        <v>2243</v>
      </c>
      <c r="C645" s="12" t="s">
        <v>2244</v>
      </c>
      <c r="D645" s="12" t="s">
        <v>920</v>
      </c>
      <c r="E645" s="11" t="s">
        <v>2245</v>
      </c>
      <c r="F645" s="12" t="s">
        <v>2233</v>
      </c>
      <c r="G645" s="13" t="s">
        <v>15</v>
      </c>
      <c r="H645" s="13" t="s">
        <v>16</v>
      </c>
      <c r="I645" s="14" t="s">
        <v>17</v>
      </c>
      <c r="J645" s="11" t="s">
        <v>18</v>
      </c>
    </row>
    <row r="646" s="1" customFormat="1" ht="36" spans="1:10">
      <c r="A646" s="6">
        <v>645</v>
      </c>
      <c r="B646" s="11" t="s">
        <v>2246</v>
      </c>
      <c r="C646" s="12" t="s">
        <v>2247</v>
      </c>
      <c r="D646" s="12" t="s">
        <v>920</v>
      </c>
      <c r="E646" s="11" t="s">
        <v>2248</v>
      </c>
      <c r="F646" s="12" t="s">
        <v>2249</v>
      </c>
      <c r="G646" s="13" t="s">
        <v>15</v>
      </c>
      <c r="H646" s="13" t="s">
        <v>16</v>
      </c>
      <c r="I646" s="14" t="s">
        <v>17</v>
      </c>
      <c r="J646" s="11" t="s">
        <v>145</v>
      </c>
    </row>
    <row r="647" s="1" customFormat="1" ht="36" spans="1:10">
      <c r="A647" s="6">
        <v>646</v>
      </c>
      <c r="B647" s="11" t="s">
        <v>2250</v>
      </c>
      <c r="C647" s="12" t="s">
        <v>2251</v>
      </c>
      <c r="D647" s="12" t="s">
        <v>920</v>
      </c>
      <c r="E647" s="11" t="s">
        <v>2252</v>
      </c>
      <c r="F647" s="12" t="s">
        <v>2253</v>
      </c>
      <c r="G647" s="13" t="s">
        <v>15</v>
      </c>
      <c r="H647" s="13" t="s">
        <v>16</v>
      </c>
      <c r="I647" s="14" t="s">
        <v>17</v>
      </c>
      <c r="J647" s="11" t="s">
        <v>18</v>
      </c>
    </row>
    <row r="648" s="1" customFormat="1" ht="36" spans="1:10">
      <c r="A648" s="6">
        <v>647</v>
      </c>
      <c r="B648" s="11" t="s">
        <v>2254</v>
      </c>
      <c r="C648" s="12" t="s">
        <v>2255</v>
      </c>
      <c r="D648" s="12" t="s">
        <v>920</v>
      </c>
      <c r="E648" s="11" t="s">
        <v>2256</v>
      </c>
      <c r="F648" s="12" t="s">
        <v>2253</v>
      </c>
      <c r="G648" s="13" t="s">
        <v>15</v>
      </c>
      <c r="H648" s="13" t="s">
        <v>16</v>
      </c>
      <c r="I648" s="14" t="s">
        <v>17</v>
      </c>
      <c r="J648" s="11" t="s">
        <v>145</v>
      </c>
    </row>
    <row r="649" s="1" customFormat="1" ht="36" spans="1:10">
      <c r="A649" s="6">
        <v>648</v>
      </c>
      <c r="B649" s="11" t="s">
        <v>2257</v>
      </c>
      <c r="C649" s="12" t="s">
        <v>2258</v>
      </c>
      <c r="D649" s="12" t="s">
        <v>920</v>
      </c>
      <c r="E649" s="11" t="s">
        <v>2259</v>
      </c>
      <c r="F649" s="12" t="s">
        <v>2253</v>
      </c>
      <c r="G649" s="13" t="s">
        <v>15</v>
      </c>
      <c r="H649" s="13" t="s">
        <v>16</v>
      </c>
      <c r="I649" s="14" t="s">
        <v>17</v>
      </c>
      <c r="J649" s="11" t="s">
        <v>145</v>
      </c>
    </row>
    <row r="650" s="1" customFormat="1" ht="36" spans="1:10">
      <c r="A650" s="6">
        <v>649</v>
      </c>
      <c r="B650" s="11" t="s">
        <v>2260</v>
      </c>
      <c r="C650" s="12" t="s">
        <v>2261</v>
      </c>
      <c r="D650" s="12" t="s">
        <v>920</v>
      </c>
      <c r="E650" s="11" t="s">
        <v>2262</v>
      </c>
      <c r="F650" s="12" t="s">
        <v>2253</v>
      </c>
      <c r="G650" s="13" t="s">
        <v>15</v>
      </c>
      <c r="H650" s="13" t="s">
        <v>16</v>
      </c>
      <c r="I650" s="14" t="s">
        <v>17</v>
      </c>
      <c r="J650" s="11" t="s">
        <v>145</v>
      </c>
    </row>
    <row r="651" s="1" customFormat="1" ht="36" spans="1:10">
      <c r="A651" s="6">
        <v>650</v>
      </c>
      <c r="B651" s="11" t="s">
        <v>2263</v>
      </c>
      <c r="C651" s="12" t="s">
        <v>2264</v>
      </c>
      <c r="D651" s="12" t="s">
        <v>920</v>
      </c>
      <c r="E651" s="11" t="s">
        <v>2265</v>
      </c>
      <c r="F651" s="12" t="s">
        <v>2253</v>
      </c>
      <c r="G651" s="13" t="s">
        <v>15</v>
      </c>
      <c r="H651" s="13" t="s">
        <v>16</v>
      </c>
      <c r="I651" s="14" t="s">
        <v>17</v>
      </c>
      <c r="J651" s="11" t="s">
        <v>145</v>
      </c>
    </row>
    <row r="652" s="1" customFormat="1" ht="36" spans="1:10">
      <c r="A652" s="6">
        <v>651</v>
      </c>
      <c r="B652" s="11" t="s">
        <v>2266</v>
      </c>
      <c r="C652" s="12" t="s">
        <v>2267</v>
      </c>
      <c r="D652" s="12" t="s">
        <v>920</v>
      </c>
      <c r="E652" s="11" t="s">
        <v>2268</v>
      </c>
      <c r="F652" s="12" t="s">
        <v>2253</v>
      </c>
      <c r="G652" s="13" t="s">
        <v>15</v>
      </c>
      <c r="H652" s="13" t="s">
        <v>16</v>
      </c>
      <c r="I652" s="14" t="s">
        <v>17</v>
      </c>
      <c r="J652" s="11" t="s">
        <v>145</v>
      </c>
    </row>
    <row r="653" s="1" customFormat="1" ht="48" spans="1:10">
      <c r="A653" s="6">
        <v>652</v>
      </c>
      <c r="B653" s="11" t="s">
        <v>2269</v>
      </c>
      <c r="C653" s="12" t="s">
        <v>2270</v>
      </c>
      <c r="D653" s="12" t="s">
        <v>920</v>
      </c>
      <c r="E653" s="11" t="s">
        <v>2271</v>
      </c>
      <c r="F653" s="12" t="s">
        <v>2272</v>
      </c>
      <c r="G653" s="13" t="s">
        <v>15</v>
      </c>
      <c r="H653" s="13" t="s">
        <v>16</v>
      </c>
      <c r="I653" s="14" t="s">
        <v>17</v>
      </c>
      <c r="J653" s="11" t="s">
        <v>18</v>
      </c>
    </row>
    <row r="654" s="1" customFormat="1" ht="36" spans="1:10">
      <c r="A654" s="6">
        <v>653</v>
      </c>
      <c r="B654" s="11" t="s">
        <v>2273</v>
      </c>
      <c r="C654" s="12" t="s">
        <v>2274</v>
      </c>
      <c r="D654" s="12" t="s">
        <v>920</v>
      </c>
      <c r="E654" s="11" t="s">
        <v>2275</v>
      </c>
      <c r="F654" s="12" t="s">
        <v>2276</v>
      </c>
      <c r="G654" s="13" t="s">
        <v>15</v>
      </c>
      <c r="H654" s="13" t="s">
        <v>16</v>
      </c>
      <c r="I654" s="14" t="s">
        <v>17</v>
      </c>
      <c r="J654" s="11" t="s">
        <v>18</v>
      </c>
    </row>
    <row r="655" s="1" customFormat="1" ht="36" spans="1:10">
      <c r="A655" s="6">
        <v>654</v>
      </c>
      <c r="B655" s="11" t="s">
        <v>2277</v>
      </c>
      <c r="C655" s="12" t="s">
        <v>2278</v>
      </c>
      <c r="D655" s="12" t="s">
        <v>920</v>
      </c>
      <c r="E655" s="11" t="s">
        <v>2279</v>
      </c>
      <c r="F655" s="12" t="s">
        <v>2272</v>
      </c>
      <c r="G655" s="13" t="s">
        <v>15</v>
      </c>
      <c r="H655" s="13" t="s">
        <v>16</v>
      </c>
      <c r="I655" s="14" t="s">
        <v>17</v>
      </c>
      <c r="J655" s="11" t="s">
        <v>145</v>
      </c>
    </row>
    <row r="656" s="1" customFormat="1" ht="36" spans="1:10">
      <c r="A656" s="6">
        <v>655</v>
      </c>
      <c r="B656" s="11" t="s">
        <v>2280</v>
      </c>
      <c r="C656" s="12" t="s">
        <v>2281</v>
      </c>
      <c r="D656" s="12" t="s">
        <v>920</v>
      </c>
      <c r="E656" s="11" t="s">
        <v>2282</v>
      </c>
      <c r="F656" s="12" t="s">
        <v>2272</v>
      </c>
      <c r="G656" s="13" t="s">
        <v>15</v>
      </c>
      <c r="H656" s="13" t="s">
        <v>16</v>
      </c>
      <c r="I656" s="14" t="s">
        <v>17</v>
      </c>
      <c r="J656" s="11" t="s">
        <v>145</v>
      </c>
    </row>
    <row r="657" s="1" customFormat="1" ht="24" spans="1:10">
      <c r="A657" s="6">
        <v>656</v>
      </c>
      <c r="B657" s="11" t="s">
        <v>2283</v>
      </c>
      <c r="C657" s="12" t="s">
        <v>2284</v>
      </c>
      <c r="D657" s="12" t="s">
        <v>920</v>
      </c>
      <c r="E657" s="11" t="s">
        <v>2285</v>
      </c>
      <c r="F657" s="12" t="s">
        <v>2286</v>
      </c>
      <c r="G657" s="13" t="s">
        <v>15</v>
      </c>
      <c r="H657" s="13" t="s">
        <v>16</v>
      </c>
      <c r="I657" s="14" t="s">
        <v>17</v>
      </c>
      <c r="J657" s="11" t="s">
        <v>18</v>
      </c>
    </row>
    <row r="658" s="1" customFormat="1" ht="36" spans="1:10">
      <c r="A658" s="6">
        <v>657</v>
      </c>
      <c r="B658" s="11" t="s">
        <v>2287</v>
      </c>
      <c r="C658" s="12" t="s">
        <v>2288</v>
      </c>
      <c r="D658" s="12" t="s">
        <v>920</v>
      </c>
      <c r="E658" s="11" t="s">
        <v>2289</v>
      </c>
      <c r="F658" s="12" t="s">
        <v>2290</v>
      </c>
      <c r="G658" s="13" t="s">
        <v>15</v>
      </c>
      <c r="H658" s="13" t="s">
        <v>16</v>
      </c>
      <c r="I658" s="14" t="s">
        <v>17</v>
      </c>
      <c r="J658" s="11" t="s">
        <v>145</v>
      </c>
    </row>
    <row r="659" s="1" customFormat="1" ht="24" spans="1:10">
      <c r="A659" s="6">
        <v>658</v>
      </c>
      <c r="B659" s="11" t="s">
        <v>2291</v>
      </c>
      <c r="C659" s="12" t="s">
        <v>2292</v>
      </c>
      <c r="D659" s="12" t="s">
        <v>920</v>
      </c>
      <c r="E659" s="11" t="s">
        <v>2293</v>
      </c>
      <c r="F659" s="12" t="s">
        <v>2294</v>
      </c>
      <c r="G659" s="13" t="s">
        <v>15</v>
      </c>
      <c r="H659" s="13" t="s">
        <v>16</v>
      </c>
      <c r="I659" s="14" t="s">
        <v>17</v>
      </c>
      <c r="J659" s="11" t="s">
        <v>145</v>
      </c>
    </row>
    <row r="660" s="1" customFormat="1" ht="36" spans="1:10">
      <c r="A660" s="6">
        <v>659</v>
      </c>
      <c r="B660" s="11" t="s">
        <v>2295</v>
      </c>
      <c r="C660" s="12" t="s">
        <v>2296</v>
      </c>
      <c r="D660" s="12" t="s">
        <v>920</v>
      </c>
      <c r="E660" s="11" t="s">
        <v>2297</v>
      </c>
      <c r="F660" s="12" t="s">
        <v>2294</v>
      </c>
      <c r="G660" s="13" t="s">
        <v>15</v>
      </c>
      <c r="H660" s="13" t="s">
        <v>16</v>
      </c>
      <c r="I660" s="14" t="s">
        <v>17</v>
      </c>
      <c r="J660" s="11" t="s">
        <v>145</v>
      </c>
    </row>
    <row r="661" s="1" customFormat="1" ht="24" spans="1:10">
      <c r="A661" s="6">
        <v>660</v>
      </c>
      <c r="B661" s="11" t="s">
        <v>2298</v>
      </c>
      <c r="C661" s="12" t="s">
        <v>2299</v>
      </c>
      <c r="D661" s="12" t="s">
        <v>920</v>
      </c>
      <c r="E661" s="11" t="s">
        <v>2300</v>
      </c>
      <c r="F661" s="12" t="s">
        <v>2294</v>
      </c>
      <c r="G661" s="13" t="s">
        <v>15</v>
      </c>
      <c r="H661" s="13" t="s">
        <v>16</v>
      </c>
      <c r="I661" s="14" t="s">
        <v>17</v>
      </c>
      <c r="J661" s="11" t="s">
        <v>145</v>
      </c>
    </row>
    <row r="662" s="1" customFormat="1" ht="36" spans="1:10">
      <c r="A662" s="6">
        <v>661</v>
      </c>
      <c r="B662" s="11" t="s">
        <v>2301</v>
      </c>
      <c r="C662" s="12" t="s">
        <v>2302</v>
      </c>
      <c r="D662" s="12" t="s">
        <v>920</v>
      </c>
      <c r="E662" s="11" t="s">
        <v>2303</v>
      </c>
      <c r="F662" s="12" t="s">
        <v>2294</v>
      </c>
      <c r="G662" s="13" t="s">
        <v>15</v>
      </c>
      <c r="H662" s="13" t="s">
        <v>16</v>
      </c>
      <c r="I662" s="14" t="s">
        <v>17</v>
      </c>
      <c r="J662" s="11" t="s">
        <v>145</v>
      </c>
    </row>
    <row r="663" s="1" customFormat="1" ht="36" spans="1:10">
      <c r="A663" s="6">
        <v>662</v>
      </c>
      <c r="B663" s="11" t="s">
        <v>2304</v>
      </c>
      <c r="C663" s="12" t="s">
        <v>2305</v>
      </c>
      <c r="D663" s="12" t="s">
        <v>920</v>
      </c>
      <c r="E663" s="11" t="s">
        <v>2306</v>
      </c>
      <c r="F663" s="12" t="s">
        <v>2294</v>
      </c>
      <c r="G663" s="13" t="s">
        <v>15</v>
      </c>
      <c r="H663" s="13" t="s">
        <v>16</v>
      </c>
      <c r="I663" s="14" t="s">
        <v>17</v>
      </c>
      <c r="J663" s="11" t="s">
        <v>18</v>
      </c>
    </row>
    <row r="664" s="1" customFormat="1" ht="24" spans="1:10">
      <c r="A664" s="6">
        <v>663</v>
      </c>
      <c r="B664" s="11" t="s">
        <v>2307</v>
      </c>
      <c r="C664" s="12" t="s">
        <v>2308</v>
      </c>
      <c r="D664" s="12" t="s">
        <v>920</v>
      </c>
      <c r="E664" s="11" t="s">
        <v>2309</v>
      </c>
      <c r="F664" s="12" t="s">
        <v>2294</v>
      </c>
      <c r="G664" s="13" t="s">
        <v>15</v>
      </c>
      <c r="H664" s="13" t="s">
        <v>16</v>
      </c>
      <c r="I664" s="14" t="s">
        <v>17</v>
      </c>
      <c r="J664" s="11" t="s">
        <v>18</v>
      </c>
    </row>
    <row r="665" s="1" customFormat="1" ht="24" spans="1:10">
      <c r="A665" s="6">
        <v>664</v>
      </c>
      <c r="B665" s="11" t="s">
        <v>2310</v>
      </c>
      <c r="C665" s="12" t="s">
        <v>2311</v>
      </c>
      <c r="D665" s="12" t="s">
        <v>920</v>
      </c>
      <c r="E665" s="11" t="s">
        <v>2312</v>
      </c>
      <c r="F665" s="12" t="s">
        <v>2313</v>
      </c>
      <c r="G665" s="13" t="s">
        <v>15</v>
      </c>
      <c r="H665" s="13" t="s">
        <v>16</v>
      </c>
      <c r="I665" s="14" t="s">
        <v>17</v>
      </c>
      <c r="J665" s="11" t="s">
        <v>18</v>
      </c>
    </row>
    <row r="666" s="1" customFormat="1" ht="36" spans="1:10">
      <c r="A666" s="6">
        <v>665</v>
      </c>
      <c r="B666" s="11" t="s">
        <v>2314</v>
      </c>
      <c r="C666" s="12" t="s">
        <v>2315</v>
      </c>
      <c r="D666" s="12" t="s">
        <v>920</v>
      </c>
      <c r="E666" s="11" t="s">
        <v>2316</v>
      </c>
      <c r="F666" s="12" t="s">
        <v>2317</v>
      </c>
      <c r="G666" s="13" t="s">
        <v>15</v>
      </c>
      <c r="H666" s="13" t="s">
        <v>16</v>
      </c>
      <c r="I666" s="14" t="s">
        <v>17</v>
      </c>
      <c r="J666" s="11" t="s">
        <v>145</v>
      </c>
    </row>
    <row r="667" s="1" customFormat="1" ht="36" spans="1:10">
      <c r="A667" s="6">
        <v>666</v>
      </c>
      <c r="B667" s="11" t="s">
        <v>2318</v>
      </c>
      <c r="C667" s="12" t="s">
        <v>2319</v>
      </c>
      <c r="D667" s="12" t="s">
        <v>920</v>
      </c>
      <c r="E667" s="11" t="s">
        <v>2320</v>
      </c>
      <c r="F667" s="12" t="s">
        <v>2317</v>
      </c>
      <c r="G667" s="13" t="s">
        <v>15</v>
      </c>
      <c r="H667" s="13" t="s">
        <v>16</v>
      </c>
      <c r="I667" s="14" t="s">
        <v>17</v>
      </c>
      <c r="J667" s="11" t="s">
        <v>18</v>
      </c>
    </row>
    <row r="668" s="1" customFormat="1" ht="24" spans="1:10">
      <c r="A668" s="6">
        <v>667</v>
      </c>
      <c r="B668" s="11" t="s">
        <v>2321</v>
      </c>
      <c r="C668" s="12" t="s">
        <v>2322</v>
      </c>
      <c r="D668" s="12" t="s">
        <v>920</v>
      </c>
      <c r="E668" s="11" t="s">
        <v>2323</v>
      </c>
      <c r="F668" s="12" t="s">
        <v>2317</v>
      </c>
      <c r="G668" s="13" t="s">
        <v>15</v>
      </c>
      <c r="H668" s="13" t="s">
        <v>16</v>
      </c>
      <c r="I668" s="14" t="s">
        <v>17</v>
      </c>
      <c r="J668" s="11" t="s">
        <v>18</v>
      </c>
    </row>
    <row r="669" s="1" customFormat="1" ht="24" spans="1:10">
      <c r="A669" s="6">
        <v>668</v>
      </c>
      <c r="B669" s="11" t="s">
        <v>2324</v>
      </c>
      <c r="C669" s="12" t="s">
        <v>2325</v>
      </c>
      <c r="D669" s="12" t="s">
        <v>920</v>
      </c>
      <c r="E669" s="11" t="s">
        <v>2326</v>
      </c>
      <c r="F669" s="12" t="s">
        <v>2327</v>
      </c>
      <c r="G669" s="13" t="s">
        <v>15</v>
      </c>
      <c r="H669" s="13" t="s">
        <v>16</v>
      </c>
      <c r="I669" s="14" t="s">
        <v>17</v>
      </c>
      <c r="J669" s="11" t="s">
        <v>18</v>
      </c>
    </row>
    <row r="670" s="1" customFormat="1" ht="36" spans="1:10">
      <c r="A670" s="6">
        <v>669</v>
      </c>
      <c r="B670" s="11" t="s">
        <v>2328</v>
      </c>
      <c r="C670" s="12" t="s">
        <v>2329</v>
      </c>
      <c r="D670" s="12" t="s">
        <v>920</v>
      </c>
      <c r="E670" s="11" t="s">
        <v>2330</v>
      </c>
      <c r="F670" s="12" t="s">
        <v>2327</v>
      </c>
      <c r="G670" s="13" t="s">
        <v>15</v>
      </c>
      <c r="H670" s="13" t="s">
        <v>16</v>
      </c>
      <c r="I670" s="14" t="s">
        <v>17</v>
      </c>
      <c r="J670" s="11" t="s">
        <v>18</v>
      </c>
    </row>
    <row r="671" s="1" customFormat="1" ht="36" spans="1:10">
      <c r="A671" s="6">
        <v>670</v>
      </c>
      <c r="B671" s="11" t="s">
        <v>2331</v>
      </c>
      <c r="C671" s="12" t="s">
        <v>2332</v>
      </c>
      <c r="D671" s="12" t="s">
        <v>920</v>
      </c>
      <c r="E671" s="11" t="s">
        <v>2333</v>
      </c>
      <c r="F671" s="12" t="s">
        <v>2334</v>
      </c>
      <c r="G671" s="13" t="s">
        <v>15</v>
      </c>
      <c r="H671" s="13" t="s">
        <v>16</v>
      </c>
      <c r="I671" s="14" t="s">
        <v>17</v>
      </c>
      <c r="J671" s="11" t="s">
        <v>145</v>
      </c>
    </row>
    <row r="672" s="1" customFormat="1" ht="36" spans="1:10">
      <c r="A672" s="6">
        <v>671</v>
      </c>
      <c r="B672" s="11" t="s">
        <v>2335</v>
      </c>
      <c r="C672" s="12" t="s">
        <v>2336</v>
      </c>
      <c r="D672" s="12" t="s">
        <v>920</v>
      </c>
      <c r="E672" s="11" t="s">
        <v>2337</v>
      </c>
      <c r="F672" s="12" t="s">
        <v>2334</v>
      </c>
      <c r="G672" s="13" t="s">
        <v>15</v>
      </c>
      <c r="H672" s="13" t="s">
        <v>16</v>
      </c>
      <c r="I672" s="14" t="s">
        <v>17</v>
      </c>
      <c r="J672" s="11" t="s">
        <v>145</v>
      </c>
    </row>
    <row r="673" s="1" customFormat="1" ht="24" spans="1:10">
      <c r="A673" s="6">
        <v>672</v>
      </c>
      <c r="B673" s="11" t="s">
        <v>2338</v>
      </c>
      <c r="C673" s="12" t="s">
        <v>2339</v>
      </c>
      <c r="D673" s="12" t="s">
        <v>920</v>
      </c>
      <c r="E673" s="11" t="s">
        <v>2340</v>
      </c>
      <c r="F673" s="12" t="s">
        <v>2334</v>
      </c>
      <c r="G673" s="13" t="s">
        <v>15</v>
      </c>
      <c r="H673" s="13" t="s">
        <v>16</v>
      </c>
      <c r="I673" s="14" t="s">
        <v>17</v>
      </c>
      <c r="J673" s="11" t="s">
        <v>145</v>
      </c>
    </row>
    <row r="674" s="1" customFormat="1" ht="36" spans="1:10">
      <c r="A674" s="6">
        <v>673</v>
      </c>
      <c r="B674" s="11" t="s">
        <v>2341</v>
      </c>
      <c r="C674" s="12" t="s">
        <v>2342</v>
      </c>
      <c r="D674" s="12" t="s">
        <v>920</v>
      </c>
      <c r="E674" s="11" t="s">
        <v>2343</v>
      </c>
      <c r="F674" s="12" t="s">
        <v>2334</v>
      </c>
      <c r="G674" s="13" t="s">
        <v>15</v>
      </c>
      <c r="H674" s="13" t="s">
        <v>16</v>
      </c>
      <c r="I674" s="14" t="s">
        <v>17</v>
      </c>
      <c r="J674" s="11" t="s">
        <v>145</v>
      </c>
    </row>
    <row r="675" s="1" customFormat="1" ht="36" spans="1:10">
      <c r="A675" s="6">
        <v>674</v>
      </c>
      <c r="B675" s="11" t="s">
        <v>2344</v>
      </c>
      <c r="C675" s="12" t="s">
        <v>2345</v>
      </c>
      <c r="D675" s="12" t="s">
        <v>920</v>
      </c>
      <c r="E675" s="11" t="s">
        <v>2346</v>
      </c>
      <c r="F675" s="12" t="s">
        <v>2334</v>
      </c>
      <c r="G675" s="13" t="s">
        <v>15</v>
      </c>
      <c r="H675" s="13" t="s">
        <v>16</v>
      </c>
      <c r="I675" s="14" t="s">
        <v>17</v>
      </c>
      <c r="J675" s="11" t="s">
        <v>18</v>
      </c>
    </row>
    <row r="676" s="1" customFormat="1" ht="24" spans="1:10">
      <c r="A676" s="6">
        <v>675</v>
      </c>
      <c r="B676" s="11" t="s">
        <v>2347</v>
      </c>
      <c r="C676" s="12" t="s">
        <v>2348</v>
      </c>
      <c r="D676" s="12" t="s">
        <v>920</v>
      </c>
      <c r="E676" s="11" t="s">
        <v>2349</v>
      </c>
      <c r="F676" s="12" t="s">
        <v>2276</v>
      </c>
      <c r="G676" s="13" t="s">
        <v>15</v>
      </c>
      <c r="H676" s="13" t="s">
        <v>16</v>
      </c>
      <c r="I676" s="14" t="s">
        <v>17</v>
      </c>
      <c r="J676" s="11" t="s">
        <v>18</v>
      </c>
    </row>
    <row r="677" s="1" customFormat="1" ht="24" spans="1:10">
      <c r="A677" s="6">
        <v>676</v>
      </c>
      <c r="B677" s="11" t="s">
        <v>2350</v>
      </c>
      <c r="C677" s="12" t="s">
        <v>2351</v>
      </c>
      <c r="D677" s="12" t="s">
        <v>920</v>
      </c>
      <c r="E677" s="11" t="s">
        <v>2352</v>
      </c>
      <c r="F677" s="12" t="s">
        <v>2276</v>
      </c>
      <c r="G677" s="13" t="s">
        <v>15</v>
      </c>
      <c r="H677" s="13" t="s">
        <v>16</v>
      </c>
      <c r="I677" s="14" t="s">
        <v>17</v>
      </c>
      <c r="J677" s="11" t="s">
        <v>145</v>
      </c>
    </row>
    <row r="678" s="1" customFormat="1" ht="36" spans="1:10">
      <c r="A678" s="6">
        <v>677</v>
      </c>
      <c r="B678" s="11" t="s">
        <v>2353</v>
      </c>
      <c r="C678" s="12" t="s">
        <v>2354</v>
      </c>
      <c r="D678" s="12" t="s">
        <v>920</v>
      </c>
      <c r="E678" s="11" t="s">
        <v>2355</v>
      </c>
      <c r="F678" s="12" t="s">
        <v>2276</v>
      </c>
      <c r="G678" s="13" t="s">
        <v>15</v>
      </c>
      <c r="H678" s="13" t="s">
        <v>16</v>
      </c>
      <c r="I678" s="14" t="s">
        <v>17</v>
      </c>
      <c r="J678" s="11" t="s">
        <v>145</v>
      </c>
    </row>
    <row r="679" s="1" customFormat="1" ht="36" spans="1:10">
      <c r="A679" s="6">
        <v>678</v>
      </c>
      <c r="B679" s="11" t="s">
        <v>2356</v>
      </c>
      <c r="C679" s="12" t="s">
        <v>2357</v>
      </c>
      <c r="D679" s="12" t="s">
        <v>920</v>
      </c>
      <c r="E679" s="11" t="s">
        <v>2358</v>
      </c>
      <c r="F679" s="12" t="s">
        <v>2276</v>
      </c>
      <c r="G679" s="13" t="s">
        <v>15</v>
      </c>
      <c r="H679" s="13" t="s">
        <v>16</v>
      </c>
      <c r="I679" s="14" t="s">
        <v>17</v>
      </c>
      <c r="J679" s="11" t="s">
        <v>145</v>
      </c>
    </row>
    <row r="680" s="1" customFormat="1" ht="36" spans="1:10">
      <c r="A680" s="6">
        <v>679</v>
      </c>
      <c r="B680" s="11" t="s">
        <v>2359</v>
      </c>
      <c r="C680" s="12" t="s">
        <v>2360</v>
      </c>
      <c r="D680" s="12" t="s">
        <v>920</v>
      </c>
      <c r="E680" s="11" t="s">
        <v>2361</v>
      </c>
      <c r="F680" s="12" t="s">
        <v>2276</v>
      </c>
      <c r="G680" s="13" t="s">
        <v>15</v>
      </c>
      <c r="H680" s="13" t="s">
        <v>16</v>
      </c>
      <c r="I680" s="14" t="s">
        <v>17</v>
      </c>
      <c r="J680" s="11" t="s">
        <v>145</v>
      </c>
    </row>
    <row r="681" s="1" customFormat="1" ht="36" spans="1:10">
      <c r="A681" s="6">
        <v>680</v>
      </c>
      <c r="B681" s="11" t="s">
        <v>2362</v>
      </c>
      <c r="C681" s="12" t="s">
        <v>2363</v>
      </c>
      <c r="D681" s="12" t="s">
        <v>920</v>
      </c>
      <c r="E681" s="11" t="s">
        <v>2364</v>
      </c>
      <c r="F681" s="12" t="s">
        <v>2276</v>
      </c>
      <c r="G681" s="13" t="s">
        <v>15</v>
      </c>
      <c r="H681" s="13" t="s">
        <v>16</v>
      </c>
      <c r="I681" s="14" t="s">
        <v>17</v>
      </c>
      <c r="J681" s="11" t="s">
        <v>18</v>
      </c>
    </row>
    <row r="682" s="1" customFormat="1" ht="24" spans="1:10">
      <c r="A682" s="6">
        <v>681</v>
      </c>
      <c r="B682" s="11" t="s">
        <v>2365</v>
      </c>
      <c r="C682" s="12" t="s">
        <v>2366</v>
      </c>
      <c r="D682" s="12" t="s">
        <v>920</v>
      </c>
      <c r="E682" s="11" t="s">
        <v>2367</v>
      </c>
      <c r="F682" s="12" t="s">
        <v>2368</v>
      </c>
      <c r="G682" s="13" t="s">
        <v>15</v>
      </c>
      <c r="H682" s="13" t="s">
        <v>16</v>
      </c>
      <c r="I682" s="14" t="s">
        <v>17</v>
      </c>
      <c r="J682" s="11" t="s">
        <v>145</v>
      </c>
    </row>
    <row r="683" s="1" customFormat="1" ht="24" spans="1:10">
      <c r="A683" s="6">
        <v>682</v>
      </c>
      <c r="B683" s="11" t="s">
        <v>2369</v>
      </c>
      <c r="C683" s="12" t="s">
        <v>2370</v>
      </c>
      <c r="D683" s="12" t="s">
        <v>920</v>
      </c>
      <c r="E683" s="11" t="s">
        <v>2371</v>
      </c>
      <c r="F683" s="12" t="s">
        <v>2368</v>
      </c>
      <c r="G683" s="13" t="s">
        <v>15</v>
      </c>
      <c r="H683" s="13" t="s">
        <v>16</v>
      </c>
      <c r="I683" s="14" t="s">
        <v>17</v>
      </c>
      <c r="J683" s="11" t="s">
        <v>145</v>
      </c>
    </row>
    <row r="684" s="1" customFormat="1" ht="24" spans="1:10">
      <c r="A684" s="6">
        <v>683</v>
      </c>
      <c r="B684" s="11" t="s">
        <v>2372</v>
      </c>
      <c r="C684" s="12" t="s">
        <v>2373</v>
      </c>
      <c r="D684" s="12" t="s">
        <v>920</v>
      </c>
      <c r="E684" s="11" t="s">
        <v>2374</v>
      </c>
      <c r="F684" s="12" t="s">
        <v>2368</v>
      </c>
      <c r="G684" s="13" t="s">
        <v>15</v>
      </c>
      <c r="H684" s="13" t="s">
        <v>16</v>
      </c>
      <c r="I684" s="14" t="s">
        <v>17</v>
      </c>
      <c r="J684" s="11" t="s">
        <v>18</v>
      </c>
    </row>
    <row r="685" s="1" customFormat="1" ht="36" spans="1:10">
      <c r="A685" s="6">
        <v>684</v>
      </c>
      <c r="B685" s="11" t="s">
        <v>2375</v>
      </c>
      <c r="C685" s="12" t="s">
        <v>2376</v>
      </c>
      <c r="D685" s="12" t="s">
        <v>920</v>
      </c>
      <c r="E685" s="11" t="s">
        <v>2377</v>
      </c>
      <c r="F685" s="12" t="s">
        <v>2368</v>
      </c>
      <c r="G685" s="13" t="s">
        <v>15</v>
      </c>
      <c r="H685" s="13" t="s">
        <v>16</v>
      </c>
      <c r="I685" s="14" t="s">
        <v>17</v>
      </c>
      <c r="J685" s="11" t="s">
        <v>145</v>
      </c>
    </row>
    <row r="686" s="1" customFormat="1" ht="24" spans="1:10">
      <c r="A686" s="6">
        <v>685</v>
      </c>
      <c r="B686" s="11" t="s">
        <v>2378</v>
      </c>
      <c r="C686" s="12" t="s">
        <v>2379</v>
      </c>
      <c r="D686" s="12" t="s">
        <v>920</v>
      </c>
      <c r="E686" s="11" t="s">
        <v>2380</v>
      </c>
      <c r="F686" s="12" t="s">
        <v>2381</v>
      </c>
      <c r="G686" s="13" t="s">
        <v>15</v>
      </c>
      <c r="H686" s="13" t="s">
        <v>16</v>
      </c>
      <c r="I686" s="14" t="s">
        <v>17</v>
      </c>
      <c r="J686" s="11" t="s">
        <v>145</v>
      </c>
    </row>
    <row r="687" s="1" customFormat="1" ht="36" spans="1:10">
      <c r="A687" s="6">
        <v>686</v>
      </c>
      <c r="B687" s="11" t="s">
        <v>2382</v>
      </c>
      <c r="C687" s="12" t="s">
        <v>2383</v>
      </c>
      <c r="D687" s="12" t="s">
        <v>920</v>
      </c>
      <c r="E687" s="11" t="s">
        <v>2384</v>
      </c>
      <c r="F687" s="12" t="s">
        <v>2381</v>
      </c>
      <c r="G687" s="13" t="s">
        <v>15</v>
      </c>
      <c r="H687" s="13" t="s">
        <v>16</v>
      </c>
      <c r="I687" s="14" t="s">
        <v>17</v>
      </c>
      <c r="J687" s="11" t="s">
        <v>18</v>
      </c>
    </row>
    <row r="688" s="1" customFormat="1" ht="36" spans="1:10">
      <c r="A688" s="6">
        <v>687</v>
      </c>
      <c r="B688" s="11" t="s">
        <v>2385</v>
      </c>
      <c r="C688" s="12" t="s">
        <v>2386</v>
      </c>
      <c r="D688" s="12" t="s">
        <v>920</v>
      </c>
      <c r="E688" s="11" t="s">
        <v>2387</v>
      </c>
      <c r="F688" s="12" t="s">
        <v>2381</v>
      </c>
      <c r="G688" s="13" t="s">
        <v>15</v>
      </c>
      <c r="H688" s="13" t="s">
        <v>16</v>
      </c>
      <c r="I688" s="14" t="s">
        <v>17</v>
      </c>
      <c r="J688" s="11" t="s">
        <v>18</v>
      </c>
    </row>
    <row r="689" s="1" customFormat="1" ht="36" spans="1:10">
      <c r="A689" s="6">
        <v>688</v>
      </c>
      <c r="B689" s="11" t="s">
        <v>2388</v>
      </c>
      <c r="C689" s="12" t="s">
        <v>2389</v>
      </c>
      <c r="D689" s="12" t="s">
        <v>920</v>
      </c>
      <c r="E689" s="11" t="s">
        <v>2390</v>
      </c>
      <c r="F689" s="12" t="s">
        <v>2381</v>
      </c>
      <c r="G689" s="13" t="s">
        <v>15</v>
      </c>
      <c r="H689" s="13" t="s">
        <v>16</v>
      </c>
      <c r="I689" s="14" t="s">
        <v>17</v>
      </c>
      <c r="J689" s="11" t="s">
        <v>18</v>
      </c>
    </row>
    <row r="690" s="1" customFormat="1" ht="36" spans="1:10">
      <c r="A690" s="6">
        <v>689</v>
      </c>
      <c r="B690" s="11" t="s">
        <v>2391</v>
      </c>
      <c r="C690" s="12" t="s">
        <v>2392</v>
      </c>
      <c r="D690" s="12" t="s">
        <v>920</v>
      </c>
      <c r="E690" s="11" t="s">
        <v>2393</v>
      </c>
      <c r="F690" s="12" t="s">
        <v>2381</v>
      </c>
      <c r="G690" s="13" t="s">
        <v>15</v>
      </c>
      <c r="H690" s="13" t="s">
        <v>16</v>
      </c>
      <c r="I690" s="14" t="s">
        <v>17</v>
      </c>
      <c r="J690" s="11" t="s">
        <v>145</v>
      </c>
    </row>
    <row r="691" s="1" customFormat="1" ht="36" spans="1:10">
      <c r="A691" s="6">
        <v>690</v>
      </c>
      <c r="B691" s="11" t="s">
        <v>2394</v>
      </c>
      <c r="C691" s="12" t="s">
        <v>2395</v>
      </c>
      <c r="D691" s="12" t="s">
        <v>920</v>
      </c>
      <c r="E691" s="11" t="s">
        <v>2396</v>
      </c>
      <c r="F691" s="12" t="s">
        <v>2381</v>
      </c>
      <c r="G691" s="13" t="s">
        <v>15</v>
      </c>
      <c r="H691" s="13" t="s">
        <v>16</v>
      </c>
      <c r="I691" s="14" t="s">
        <v>17</v>
      </c>
      <c r="J691" s="11" t="s">
        <v>145</v>
      </c>
    </row>
    <row r="692" s="1" customFormat="1" ht="36" spans="1:10">
      <c r="A692" s="6">
        <v>691</v>
      </c>
      <c r="B692" s="11" t="s">
        <v>2397</v>
      </c>
      <c r="C692" s="12" t="s">
        <v>2398</v>
      </c>
      <c r="D692" s="12" t="s">
        <v>920</v>
      </c>
      <c r="E692" s="11" t="s">
        <v>2399</v>
      </c>
      <c r="F692" s="12" t="s">
        <v>2381</v>
      </c>
      <c r="G692" s="13" t="s">
        <v>15</v>
      </c>
      <c r="H692" s="13" t="s">
        <v>16</v>
      </c>
      <c r="I692" s="14" t="s">
        <v>17</v>
      </c>
      <c r="J692" s="11" t="s">
        <v>145</v>
      </c>
    </row>
    <row r="693" s="1" customFormat="1" ht="36" spans="1:10">
      <c r="A693" s="6">
        <v>692</v>
      </c>
      <c r="B693" s="11" t="s">
        <v>2400</v>
      </c>
      <c r="C693" s="12" t="s">
        <v>2401</v>
      </c>
      <c r="D693" s="12" t="s">
        <v>920</v>
      </c>
      <c r="E693" s="11" t="s">
        <v>2402</v>
      </c>
      <c r="F693" s="12" t="s">
        <v>2381</v>
      </c>
      <c r="G693" s="13" t="s">
        <v>15</v>
      </c>
      <c r="H693" s="13" t="s">
        <v>16</v>
      </c>
      <c r="I693" s="14" t="s">
        <v>17</v>
      </c>
      <c r="J693" s="11" t="s">
        <v>145</v>
      </c>
    </row>
    <row r="694" s="1" customFormat="1" ht="24" spans="1:10">
      <c r="A694" s="6">
        <v>693</v>
      </c>
      <c r="B694" s="11" t="s">
        <v>2403</v>
      </c>
      <c r="C694" s="12" t="s">
        <v>2404</v>
      </c>
      <c r="D694" s="12" t="s">
        <v>920</v>
      </c>
      <c r="E694" s="11" t="s">
        <v>2405</v>
      </c>
      <c r="F694" s="12" t="s">
        <v>2381</v>
      </c>
      <c r="G694" s="13" t="s">
        <v>15</v>
      </c>
      <c r="H694" s="13" t="s">
        <v>16</v>
      </c>
      <c r="I694" s="14" t="s">
        <v>17</v>
      </c>
      <c r="J694" s="11" t="s">
        <v>145</v>
      </c>
    </row>
    <row r="695" s="1" customFormat="1" ht="24" spans="1:10">
      <c r="A695" s="6">
        <v>694</v>
      </c>
      <c r="B695" s="11" t="s">
        <v>2406</v>
      </c>
      <c r="C695" s="12" t="s">
        <v>2407</v>
      </c>
      <c r="D695" s="12" t="s">
        <v>920</v>
      </c>
      <c r="E695" s="11" t="s">
        <v>2408</v>
      </c>
      <c r="F695" s="12" t="s">
        <v>2381</v>
      </c>
      <c r="G695" s="13" t="s">
        <v>15</v>
      </c>
      <c r="H695" s="13" t="s">
        <v>16</v>
      </c>
      <c r="I695" s="14" t="s">
        <v>17</v>
      </c>
      <c r="J695" s="11" t="s">
        <v>18</v>
      </c>
    </row>
    <row r="696" s="1" customFormat="1" ht="36" spans="1:10">
      <c r="A696" s="6">
        <v>695</v>
      </c>
      <c r="B696" s="11" t="s">
        <v>2409</v>
      </c>
      <c r="C696" s="12" t="s">
        <v>2410</v>
      </c>
      <c r="D696" s="12" t="s">
        <v>920</v>
      </c>
      <c r="E696" s="11" t="s">
        <v>2411</v>
      </c>
      <c r="F696" s="12" t="s">
        <v>2412</v>
      </c>
      <c r="G696" s="13" t="s">
        <v>15</v>
      </c>
      <c r="H696" s="13" t="s">
        <v>16</v>
      </c>
      <c r="I696" s="14" t="s">
        <v>17</v>
      </c>
      <c r="J696" s="11" t="s">
        <v>18</v>
      </c>
    </row>
    <row r="697" s="1" customFormat="1" ht="24" spans="1:10">
      <c r="A697" s="6">
        <v>696</v>
      </c>
      <c r="B697" s="11" t="s">
        <v>2413</v>
      </c>
      <c r="C697" s="12" t="s">
        <v>2414</v>
      </c>
      <c r="D697" s="12" t="s">
        <v>920</v>
      </c>
      <c r="E697" s="11" t="s">
        <v>2415</v>
      </c>
      <c r="F697" s="12" t="s">
        <v>2416</v>
      </c>
      <c r="G697" s="13" t="s">
        <v>15</v>
      </c>
      <c r="H697" s="13" t="s">
        <v>16</v>
      </c>
      <c r="I697" s="14" t="s">
        <v>17</v>
      </c>
      <c r="J697" s="11" t="s">
        <v>145</v>
      </c>
    </row>
    <row r="698" s="1" customFormat="1" ht="36" spans="1:10">
      <c r="A698" s="6">
        <v>697</v>
      </c>
      <c r="B698" s="11" t="s">
        <v>2417</v>
      </c>
      <c r="C698" s="12" t="s">
        <v>2418</v>
      </c>
      <c r="D698" s="12" t="s">
        <v>920</v>
      </c>
      <c r="E698" s="11" t="s">
        <v>2419</v>
      </c>
      <c r="F698" s="12" t="s">
        <v>2416</v>
      </c>
      <c r="G698" s="13" t="s">
        <v>15</v>
      </c>
      <c r="H698" s="13" t="s">
        <v>16</v>
      </c>
      <c r="I698" s="14" t="s">
        <v>17</v>
      </c>
      <c r="J698" s="11" t="s">
        <v>145</v>
      </c>
    </row>
    <row r="699" s="1" customFormat="1" ht="24" spans="1:10">
      <c r="A699" s="6">
        <v>698</v>
      </c>
      <c r="B699" s="11" t="s">
        <v>2420</v>
      </c>
      <c r="C699" s="12" t="s">
        <v>2421</v>
      </c>
      <c r="D699" s="12" t="s">
        <v>920</v>
      </c>
      <c r="E699" s="11" t="s">
        <v>2422</v>
      </c>
      <c r="F699" s="12" t="s">
        <v>2416</v>
      </c>
      <c r="G699" s="13" t="s">
        <v>15</v>
      </c>
      <c r="H699" s="13" t="s">
        <v>16</v>
      </c>
      <c r="I699" s="14" t="s">
        <v>17</v>
      </c>
      <c r="J699" s="11" t="s">
        <v>18</v>
      </c>
    </row>
    <row r="700" s="1" customFormat="1" ht="36" spans="1:10">
      <c r="A700" s="6">
        <v>699</v>
      </c>
      <c r="B700" s="11" t="s">
        <v>2423</v>
      </c>
      <c r="C700" s="12" t="s">
        <v>2424</v>
      </c>
      <c r="D700" s="12" t="s">
        <v>920</v>
      </c>
      <c r="E700" s="11" t="s">
        <v>2425</v>
      </c>
      <c r="F700" s="12" t="s">
        <v>2426</v>
      </c>
      <c r="G700" s="13" t="s">
        <v>15</v>
      </c>
      <c r="H700" s="13" t="s">
        <v>16</v>
      </c>
      <c r="I700" s="14" t="s">
        <v>17</v>
      </c>
      <c r="J700" s="11" t="s">
        <v>145</v>
      </c>
    </row>
    <row r="701" s="1" customFormat="1" ht="24" spans="1:10">
      <c r="A701" s="6">
        <v>700</v>
      </c>
      <c r="B701" s="11" t="s">
        <v>2427</v>
      </c>
      <c r="C701" s="12" t="s">
        <v>2428</v>
      </c>
      <c r="D701" s="12" t="s">
        <v>920</v>
      </c>
      <c r="E701" s="11" t="s">
        <v>2429</v>
      </c>
      <c r="F701" s="12" t="s">
        <v>2426</v>
      </c>
      <c r="G701" s="13" t="s">
        <v>15</v>
      </c>
      <c r="H701" s="13" t="s">
        <v>16</v>
      </c>
      <c r="I701" s="14" t="s">
        <v>17</v>
      </c>
      <c r="J701" s="11" t="s">
        <v>145</v>
      </c>
    </row>
    <row r="702" s="1" customFormat="1" ht="24" spans="1:10">
      <c r="A702" s="6">
        <v>701</v>
      </c>
      <c r="B702" s="11" t="s">
        <v>2430</v>
      </c>
      <c r="C702" s="12" t="s">
        <v>2431</v>
      </c>
      <c r="D702" s="12" t="s">
        <v>920</v>
      </c>
      <c r="E702" s="11" t="s">
        <v>2432</v>
      </c>
      <c r="F702" s="12" t="s">
        <v>2433</v>
      </c>
      <c r="G702" s="13" t="s">
        <v>15</v>
      </c>
      <c r="H702" s="13" t="s">
        <v>16</v>
      </c>
      <c r="I702" s="14" t="s">
        <v>17</v>
      </c>
      <c r="J702" s="11" t="s">
        <v>18</v>
      </c>
    </row>
    <row r="703" s="1" customFormat="1" ht="24" spans="1:10">
      <c r="A703" s="6">
        <v>702</v>
      </c>
      <c r="B703" s="11" t="s">
        <v>2434</v>
      </c>
      <c r="C703" s="12" t="s">
        <v>2435</v>
      </c>
      <c r="D703" s="12" t="s">
        <v>920</v>
      </c>
      <c r="E703" s="11" t="s">
        <v>2436</v>
      </c>
      <c r="F703" s="12" t="s">
        <v>2437</v>
      </c>
      <c r="G703" s="13" t="s">
        <v>15</v>
      </c>
      <c r="H703" s="13" t="s">
        <v>16</v>
      </c>
      <c r="I703" s="14" t="s">
        <v>17</v>
      </c>
      <c r="J703" s="11" t="s">
        <v>18</v>
      </c>
    </row>
    <row r="704" s="1" customFormat="1" ht="24" spans="1:10">
      <c r="A704" s="6">
        <v>703</v>
      </c>
      <c r="B704" s="11" t="s">
        <v>2438</v>
      </c>
      <c r="C704" s="12" t="s">
        <v>2439</v>
      </c>
      <c r="D704" s="12" t="s">
        <v>920</v>
      </c>
      <c r="E704" s="11" t="s">
        <v>2440</v>
      </c>
      <c r="F704" s="12" t="s">
        <v>2433</v>
      </c>
      <c r="G704" s="13" t="s">
        <v>15</v>
      </c>
      <c r="H704" s="13" t="s">
        <v>16</v>
      </c>
      <c r="I704" s="14" t="s">
        <v>17</v>
      </c>
      <c r="J704" s="11" t="s">
        <v>145</v>
      </c>
    </row>
    <row r="705" s="1" customFormat="1" ht="36" spans="1:10">
      <c r="A705" s="6">
        <v>704</v>
      </c>
      <c r="B705" s="11" t="s">
        <v>2441</v>
      </c>
      <c r="C705" s="12" t="s">
        <v>2442</v>
      </c>
      <c r="D705" s="12" t="s">
        <v>920</v>
      </c>
      <c r="E705" s="11" t="s">
        <v>2443</v>
      </c>
      <c r="F705" s="12" t="s">
        <v>2444</v>
      </c>
      <c r="G705" s="13" t="s">
        <v>15</v>
      </c>
      <c r="H705" s="13" t="s">
        <v>16</v>
      </c>
      <c r="I705" s="14" t="s">
        <v>17</v>
      </c>
      <c r="J705" s="11" t="s">
        <v>18</v>
      </c>
    </row>
    <row r="706" s="1" customFormat="1" ht="36" spans="1:10">
      <c r="A706" s="6">
        <v>705</v>
      </c>
      <c r="B706" s="11" t="s">
        <v>2445</v>
      </c>
      <c r="C706" s="12" t="s">
        <v>2446</v>
      </c>
      <c r="D706" s="12" t="s">
        <v>920</v>
      </c>
      <c r="E706" s="11" t="s">
        <v>2447</v>
      </c>
      <c r="F706" s="12" t="s">
        <v>2444</v>
      </c>
      <c r="G706" s="13" t="s">
        <v>15</v>
      </c>
      <c r="H706" s="13" t="s">
        <v>16</v>
      </c>
      <c r="I706" s="14" t="s">
        <v>17</v>
      </c>
      <c r="J706" s="11" t="s">
        <v>18</v>
      </c>
    </row>
    <row r="707" s="1" customFormat="1" ht="36" spans="1:10">
      <c r="A707" s="6">
        <v>706</v>
      </c>
      <c r="B707" s="11" t="s">
        <v>2448</v>
      </c>
      <c r="C707" s="12" t="s">
        <v>2449</v>
      </c>
      <c r="D707" s="12" t="s">
        <v>920</v>
      </c>
      <c r="E707" s="11" t="s">
        <v>2450</v>
      </c>
      <c r="F707" s="12" t="s">
        <v>2444</v>
      </c>
      <c r="G707" s="13" t="s">
        <v>15</v>
      </c>
      <c r="H707" s="13" t="s">
        <v>16</v>
      </c>
      <c r="I707" s="14" t="s">
        <v>17</v>
      </c>
      <c r="J707" s="11" t="s">
        <v>145</v>
      </c>
    </row>
    <row r="708" s="1" customFormat="1" ht="36" spans="1:10">
      <c r="A708" s="6">
        <v>707</v>
      </c>
      <c r="B708" s="11" t="s">
        <v>2451</v>
      </c>
      <c r="C708" s="12" t="s">
        <v>2452</v>
      </c>
      <c r="D708" s="12" t="s">
        <v>920</v>
      </c>
      <c r="E708" s="11" t="s">
        <v>2453</v>
      </c>
      <c r="F708" s="12" t="s">
        <v>2444</v>
      </c>
      <c r="G708" s="13" t="s">
        <v>15</v>
      </c>
      <c r="H708" s="13" t="s">
        <v>16</v>
      </c>
      <c r="I708" s="14" t="s">
        <v>17</v>
      </c>
      <c r="J708" s="11" t="s">
        <v>145</v>
      </c>
    </row>
    <row r="709" s="1" customFormat="1" ht="36" spans="1:10">
      <c r="A709" s="6">
        <v>708</v>
      </c>
      <c r="B709" s="11" t="s">
        <v>2454</v>
      </c>
      <c r="C709" s="12" t="s">
        <v>2455</v>
      </c>
      <c r="D709" s="12" t="s">
        <v>920</v>
      </c>
      <c r="E709" s="11" t="s">
        <v>327</v>
      </c>
      <c r="F709" s="12" t="s">
        <v>2444</v>
      </c>
      <c r="G709" s="13" t="s">
        <v>15</v>
      </c>
      <c r="H709" s="13" t="s">
        <v>16</v>
      </c>
      <c r="I709" s="14" t="s">
        <v>17</v>
      </c>
      <c r="J709" s="11" t="s">
        <v>145</v>
      </c>
    </row>
    <row r="710" s="1" customFormat="1" ht="24" spans="1:10">
      <c r="A710" s="6">
        <v>709</v>
      </c>
      <c r="B710" s="11" t="s">
        <v>2456</v>
      </c>
      <c r="C710" s="12" t="s">
        <v>2457</v>
      </c>
      <c r="D710" s="12" t="s">
        <v>920</v>
      </c>
      <c r="E710" s="11" t="s">
        <v>2458</v>
      </c>
      <c r="F710" s="12" t="s">
        <v>2459</v>
      </c>
      <c r="G710" s="13" t="s">
        <v>15</v>
      </c>
      <c r="H710" s="13" t="s">
        <v>16</v>
      </c>
      <c r="I710" s="14" t="s">
        <v>17</v>
      </c>
      <c r="J710" s="11" t="s">
        <v>18</v>
      </c>
    </row>
    <row r="711" s="1" customFormat="1" ht="36" spans="1:10">
      <c r="A711" s="6">
        <v>710</v>
      </c>
      <c r="B711" s="11" t="s">
        <v>2460</v>
      </c>
      <c r="C711" s="12" t="s">
        <v>2461</v>
      </c>
      <c r="D711" s="12" t="s">
        <v>920</v>
      </c>
      <c r="E711" s="11" t="s">
        <v>2462</v>
      </c>
      <c r="F711" s="12" t="s">
        <v>2459</v>
      </c>
      <c r="G711" s="13" t="s">
        <v>15</v>
      </c>
      <c r="H711" s="13" t="s">
        <v>16</v>
      </c>
      <c r="I711" s="14" t="s">
        <v>17</v>
      </c>
      <c r="J711" s="11" t="s">
        <v>145</v>
      </c>
    </row>
    <row r="712" s="1" customFormat="1" ht="24" spans="1:10">
      <c r="A712" s="6">
        <v>711</v>
      </c>
      <c r="B712" s="11" t="s">
        <v>2463</v>
      </c>
      <c r="C712" s="12" t="s">
        <v>2464</v>
      </c>
      <c r="D712" s="12" t="s">
        <v>920</v>
      </c>
      <c r="E712" s="11" t="s">
        <v>2465</v>
      </c>
      <c r="F712" s="12" t="s">
        <v>2459</v>
      </c>
      <c r="G712" s="13" t="s">
        <v>15</v>
      </c>
      <c r="H712" s="13" t="s">
        <v>16</v>
      </c>
      <c r="I712" s="14" t="s">
        <v>17</v>
      </c>
      <c r="J712" s="11" t="s">
        <v>18</v>
      </c>
    </row>
    <row r="713" s="1" customFormat="1" ht="24" spans="1:10">
      <c r="A713" s="6">
        <v>712</v>
      </c>
      <c r="B713" s="11" t="s">
        <v>2466</v>
      </c>
      <c r="C713" s="12" t="s">
        <v>2467</v>
      </c>
      <c r="D713" s="12" t="s">
        <v>920</v>
      </c>
      <c r="E713" s="11" t="s">
        <v>2468</v>
      </c>
      <c r="F713" s="12" t="s">
        <v>2459</v>
      </c>
      <c r="G713" s="13" t="s">
        <v>15</v>
      </c>
      <c r="H713" s="13" t="s">
        <v>16</v>
      </c>
      <c r="I713" s="14" t="s">
        <v>17</v>
      </c>
      <c r="J713" s="11" t="s">
        <v>18</v>
      </c>
    </row>
    <row r="714" s="1" customFormat="1" ht="36" spans="1:10">
      <c r="A714" s="6">
        <v>713</v>
      </c>
      <c r="B714" s="11" t="s">
        <v>2469</v>
      </c>
      <c r="C714" s="12" t="s">
        <v>2470</v>
      </c>
      <c r="D714" s="12" t="s">
        <v>920</v>
      </c>
      <c r="E714" s="11" t="s">
        <v>2471</v>
      </c>
      <c r="F714" s="12" t="s">
        <v>2459</v>
      </c>
      <c r="G714" s="13" t="s">
        <v>15</v>
      </c>
      <c r="H714" s="13" t="s">
        <v>16</v>
      </c>
      <c r="I714" s="14" t="s">
        <v>17</v>
      </c>
      <c r="J714" s="11" t="s">
        <v>145</v>
      </c>
    </row>
    <row r="715" s="1" customFormat="1" ht="24" spans="1:10">
      <c r="A715" s="6">
        <v>714</v>
      </c>
      <c r="B715" s="11" t="s">
        <v>2472</v>
      </c>
      <c r="C715" s="12" t="s">
        <v>2473</v>
      </c>
      <c r="D715" s="12" t="s">
        <v>920</v>
      </c>
      <c r="E715" s="11" t="s">
        <v>2474</v>
      </c>
      <c r="F715" s="12" t="s">
        <v>2459</v>
      </c>
      <c r="G715" s="13" t="s">
        <v>15</v>
      </c>
      <c r="H715" s="13" t="s">
        <v>16</v>
      </c>
      <c r="I715" s="14" t="s">
        <v>17</v>
      </c>
      <c r="J715" s="11" t="s">
        <v>18</v>
      </c>
    </row>
    <row r="716" s="1" customFormat="1" ht="24" spans="1:10">
      <c r="A716" s="6">
        <v>715</v>
      </c>
      <c r="B716" s="11" t="s">
        <v>2475</v>
      </c>
      <c r="C716" s="12" t="s">
        <v>2476</v>
      </c>
      <c r="D716" s="12" t="s">
        <v>920</v>
      </c>
      <c r="E716" s="11" t="s">
        <v>2477</v>
      </c>
      <c r="F716" s="12" t="s">
        <v>2478</v>
      </c>
      <c r="G716" s="13" t="s">
        <v>15</v>
      </c>
      <c r="H716" s="13" t="s">
        <v>16</v>
      </c>
      <c r="I716" s="14" t="s">
        <v>17</v>
      </c>
      <c r="J716" s="11" t="s">
        <v>18</v>
      </c>
    </row>
    <row r="717" s="1" customFormat="1" ht="36" spans="1:10">
      <c r="A717" s="6">
        <v>716</v>
      </c>
      <c r="B717" s="11" t="s">
        <v>2479</v>
      </c>
      <c r="C717" s="12" t="s">
        <v>2480</v>
      </c>
      <c r="D717" s="12" t="s">
        <v>920</v>
      </c>
      <c r="E717" s="11" t="s">
        <v>2481</v>
      </c>
      <c r="F717" s="12" t="s">
        <v>2478</v>
      </c>
      <c r="G717" s="13" t="s">
        <v>15</v>
      </c>
      <c r="H717" s="13" t="s">
        <v>16</v>
      </c>
      <c r="I717" s="14" t="s">
        <v>17</v>
      </c>
      <c r="J717" s="11" t="s">
        <v>18</v>
      </c>
    </row>
    <row r="718" s="1" customFormat="1" ht="24" spans="1:10">
      <c r="A718" s="6">
        <v>717</v>
      </c>
      <c r="B718" s="11" t="s">
        <v>2482</v>
      </c>
      <c r="C718" s="12" t="s">
        <v>2483</v>
      </c>
      <c r="D718" s="12" t="s">
        <v>920</v>
      </c>
      <c r="E718" s="11" t="s">
        <v>2484</v>
      </c>
      <c r="F718" s="12" t="s">
        <v>2478</v>
      </c>
      <c r="G718" s="13" t="s">
        <v>15</v>
      </c>
      <c r="H718" s="13" t="s">
        <v>16</v>
      </c>
      <c r="I718" s="14" t="s">
        <v>17</v>
      </c>
      <c r="J718" s="11" t="s">
        <v>145</v>
      </c>
    </row>
    <row r="719" s="1" customFormat="1" ht="36" spans="1:10">
      <c r="A719" s="6">
        <v>718</v>
      </c>
      <c r="B719" s="11" t="s">
        <v>2485</v>
      </c>
      <c r="C719" s="12" t="s">
        <v>2486</v>
      </c>
      <c r="D719" s="12" t="s">
        <v>920</v>
      </c>
      <c r="E719" s="11" t="s">
        <v>2487</v>
      </c>
      <c r="F719" s="12" t="s">
        <v>2488</v>
      </c>
      <c r="G719" s="13" t="s">
        <v>15</v>
      </c>
      <c r="H719" s="13" t="s">
        <v>16</v>
      </c>
      <c r="I719" s="14" t="s">
        <v>17</v>
      </c>
      <c r="J719" s="11" t="s">
        <v>18</v>
      </c>
    </row>
    <row r="720" s="1" customFormat="1" ht="24" spans="1:10">
      <c r="A720" s="6">
        <v>719</v>
      </c>
      <c r="B720" s="11" t="s">
        <v>2489</v>
      </c>
      <c r="C720" s="12" t="s">
        <v>2490</v>
      </c>
      <c r="D720" s="12" t="s">
        <v>920</v>
      </c>
      <c r="E720" s="11" t="s">
        <v>2491</v>
      </c>
      <c r="F720" s="12" t="s">
        <v>2488</v>
      </c>
      <c r="G720" s="13" t="s">
        <v>15</v>
      </c>
      <c r="H720" s="13" t="s">
        <v>16</v>
      </c>
      <c r="I720" s="14" t="s">
        <v>17</v>
      </c>
      <c r="J720" s="11" t="s">
        <v>145</v>
      </c>
    </row>
    <row r="721" s="1" customFormat="1" ht="24" spans="1:10">
      <c r="A721" s="6">
        <v>720</v>
      </c>
      <c r="B721" s="11" t="s">
        <v>2492</v>
      </c>
      <c r="C721" s="12" t="s">
        <v>2493</v>
      </c>
      <c r="D721" s="12" t="s">
        <v>920</v>
      </c>
      <c r="E721" s="11" t="s">
        <v>2494</v>
      </c>
      <c r="F721" s="12" t="s">
        <v>2488</v>
      </c>
      <c r="G721" s="13" t="s">
        <v>15</v>
      </c>
      <c r="H721" s="13" t="s">
        <v>16</v>
      </c>
      <c r="I721" s="14" t="s">
        <v>17</v>
      </c>
      <c r="J721" s="11" t="s">
        <v>145</v>
      </c>
    </row>
    <row r="722" s="1" customFormat="1" ht="24" spans="1:10">
      <c r="A722" s="6">
        <v>721</v>
      </c>
      <c r="B722" s="11" t="s">
        <v>2495</v>
      </c>
      <c r="C722" s="12" t="s">
        <v>2496</v>
      </c>
      <c r="D722" s="12" t="s">
        <v>920</v>
      </c>
      <c r="E722" s="11" t="s">
        <v>2497</v>
      </c>
      <c r="F722" s="12" t="s">
        <v>2498</v>
      </c>
      <c r="G722" s="13" t="s">
        <v>15</v>
      </c>
      <c r="H722" s="13" t="s">
        <v>16</v>
      </c>
      <c r="I722" s="14" t="s">
        <v>17</v>
      </c>
      <c r="J722" s="11" t="s">
        <v>145</v>
      </c>
    </row>
    <row r="723" s="1" customFormat="1" ht="36" spans="1:10">
      <c r="A723" s="6">
        <v>722</v>
      </c>
      <c r="B723" s="11" t="s">
        <v>2499</v>
      </c>
      <c r="C723" s="12" t="s">
        <v>2500</v>
      </c>
      <c r="D723" s="12" t="s">
        <v>920</v>
      </c>
      <c r="E723" s="11" t="s">
        <v>2501</v>
      </c>
      <c r="F723" s="12" t="s">
        <v>2498</v>
      </c>
      <c r="G723" s="13" t="s">
        <v>15</v>
      </c>
      <c r="H723" s="13" t="s">
        <v>16</v>
      </c>
      <c r="I723" s="14" t="s">
        <v>17</v>
      </c>
      <c r="J723" s="11" t="s">
        <v>145</v>
      </c>
    </row>
    <row r="724" s="1" customFormat="1" ht="24" spans="1:10">
      <c r="A724" s="6">
        <v>723</v>
      </c>
      <c r="B724" s="11" t="s">
        <v>2502</v>
      </c>
      <c r="C724" s="12" t="s">
        <v>2503</v>
      </c>
      <c r="D724" s="12" t="s">
        <v>920</v>
      </c>
      <c r="E724" s="11" t="s">
        <v>2504</v>
      </c>
      <c r="F724" s="12" t="s">
        <v>2498</v>
      </c>
      <c r="G724" s="13" t="s">
        <v>15</v>
      </c>
      <c r="H724" s="13" t="s">
        <v>16</v>
      </c>
      <c r="I724" s="14" t="s">
        <v>17</v>
      </c>
      <c r="J724" s="11" t="s">
        <v>18</v>
      </c>
    </row>
    <row r="725" s="1" customFormat="1" ht="24" spans="1:10">
      <c r="A725" s="6">
        <v>724</v>
      </c>
      <c r="B725" s="11" t="s">
        <v>2505</v>
      </c>
      <c r="C725" s="12" t="s">
        <v>2506</v>
      </c>
      <c r="D725" s="12" t="s">
        <v>920</v>
      </c>
      <c r="E725" s="11" t="s">
        <v>2507</v>
      </c>
      <c r="F725" s="12" t="s">
        <v>2498</v>
      </c>
      <c r="G725" s="13" t="s">
        <v>15</v>
      </c>
      <c r="H725" s="13" t="s">
        <v>16</v>
      </c>
      <c r="I725" s="14" t="s">
        <v>17</v>
      </c>
      <c r="J725" s="11" t="s">
        <v>145</v>
      </c>
    </row>
    <row r="726" s="1" customFormat="1" ht="24" spans="1:10">
      <c r="A726" s="6">
        <v>725</v>
      </c>
      <c r="B726" s="11" t="s">
        <v>2508</v>
      </c>
      <c r="C726" s="12" t="s">
        <v>2509</v>
      </c>
      <c r="D726" s="12" t="s">
        <v>920</v>
      </c>
      <c r="E726" s="11" t="s">
        <v>2510</v>
      </c>
      <c r="F726" s="12" t="s">
        <v>2511</v>
      </c>
      <c r="G726" s="13" t="s">
        <v>15</v>
      </c>
      <c r="H726" s="13" t="s">
        <v>16</v>
      </c>
      <c r="I726" s="14" t="s">
        <v>17</v>
      </c>
      <c r="J726" s="11" t="s">
        <v>18</v>
      </c>
    </row>
    <row r="727" s="1" customFormat="1" ht="24" spans="1:10">
      <c r="A727" s="6">
        <v>726</v>
      </c>
      <c r="B727" s="11" t="s">
        <v>2512</v>
      </c>
      <c r="C727" s="12" t="s">
        <v>2513</v>
      </c>
      <c r="D727" s="12" t="s">
        <v>920</v>
      </c>
      <c r="E727" s="11" t="s">
        <v>2514</v>
      </c>
      <c r="F727" s="12" t="s">
        <v>2511</v>
      </c>
      <c r="G727" s="13" t="s">
        <v>15</v>
      </c>
      <c r="H727" s="13" t="s">
        <v>16</v>
      </c>
      <c r="I727" s="14" t="s">
        <v>17</v>
      </c>
      <c r="J727" s="11" t="s">
        <v>18</v>
      </c>
    </row>
    <row r="728" s="1" customFormat="1" ht="24" spans="1:10">
      <c r="A728" s="6">
        <v>727</v>
      </c>
      <c r="B728" s="11" t="s">
        <v>2515</v>
      </c>
      <c r="C728" s="12" t="s">
        <v>2516</v>
      </c>
      <c r="D728" s="12" t="s">
        <v>920</v>
      </c>
      <c r="E728" s="11" t="s">
        <v>2517</v>
      </c>
      <c r="F728" s="12" t="s">
        <v>2518</v>
      </c>
      <c r="G728" s="13" t="s">
        <v>15</v>
      </c>
      <c r="H728" s="13" t="s">
        <v>16</v>
      </c>
      <c r="I728" s="14" t="s">
        <v>17</v>
      </c>
      <c r="J728" s="11" t="s">
        <v>145</v>
      </c>
    </row>
    <row r="729" s="1" customFormat="1" ht="36" spans="1:10">
      <c r="A729" s="6">
        <v>728</v>
      </c>
      <c r="B729" s="11" t="s">
        <v>2519</v>
      </c>
      <c r="C729" s="12" t="s">
        <v>2520</v>
      </c>
      <c r="D729" s="12" t="s">
        <v>920</v>
      </c>
      <c r="E729" s="11" t="s">
        <v>2521</v>
      </c>
      <c r="F729" s="12" t="s">
        <v>2518</v>
      </c>
      <c r="G729" s="13" t="s">
        <v>15</v>
      </c>
      <c r="H729" s="13" t="s">
        <v>16</v>
      </c>
      <c r="I729" s="14" t="s">
        <v>17</v>
      </c>
      <c r="J729" s="11" t="s">
        <v>145</v>
      </c>
    </row>
    <row r="730" s="1" customFormat="1" ht="36" spans="1:10">
      <c r="A730" s="6">
        <v>729</v>
      </c>
      <c r="B730" s="11" t="s">
        <v>2522</v>
      </c>
      <c r="C730" s="12" t="s">
        <v>2523</v>
      </c>
      <c r="D730" s="12" t="s">
        <v>920</v>
      </c>
      <c r="E730" s="11" t="s">
        <v>2524</v>
      </c>
      <c r="F730" s="12" t="s">
        <v>2525</v>
      </c>
      <c r="G730" s="13" t="s">
        <v>15</v>
      </c>
      <c r="H730" s="13" t="s">
        <v>16</v>
      </c>
      <c r="I730" s="14" t="s">
        <v>17</v>
      </c>
      <c r="J730" s="11" t="s">
        <v>18</v>
      </c>
    </row>
    <row r="731" s="1" customFormat="1" ht="24" spans="1:10">
      <c r="A731" s="6">
        <v>730</v>
      </c>
      <c r="B731" s="11" t="s">
        <v>2526</v>
      </c>
      <c r="C731" s="12" t="s">
        <v>2527</v>
      </c>
      <c r="D731" s="12" t="s">
        <v>920</v>
      </c>
      <c r="E731" s="11" t="s">
        <v>2528</v>
      </c>
      <c r="F731" s="12" t="s">
        <v>2525</v>
      </c>
      <c r="G731" s="13" t="s">
        <v>15</v>
      </c>
      <c r="H731" s="13" t="s">
        <v>16</v>
      </c>
      <c r="I731" s="14" t="s">
        <v>17</v>
      </c>
      <c r="J731" s="11" t="s">
        <v>145</v>
      </c>
    </row>
    <row r="732" s="1" customFormat="1" ht="24" spans="1:10">
      <c r="A732" s="6">
        <v>731</v>
      </c>
      <c r="B732" s="11" t="s">
        <v>2529</v>
      </c>
      <c r="C732" s="12" t="s">
        <v>2530</v>
      </c>
      <c r="D732" s="12" t="s">
        <v>920</v>
      </c>
      <c r="E732" s="11" t="s">
        <v>2531</v>
      </c>
      <c r="F732" s="12" t="s">
        <v>2532</v>
      </c>
      <c r="G732" s="13" t="s">
        <v>15</v>
      </c>
      <c r="H732" s="13" t="s">
        <v>16</v>
      </c>
      <c r="I732" s="14" t="s">
        <v>17</v>
      </c>
      <c r="J732" s="11" t="s">
        <v>18</v>
      </c>
    </row>
    <row r="733" s="1" customFormat="1" ht="24" spans="1:10">
      <c r="A733" s="6">
        <v>732</v>
      </c>
      <c r="B733" s="11" t="s">
        <v>2533</v>
      </c>
      <c r="C733" s="12" t="s">
        <v>2534</v>
      </c>
      <c r="D733" s="12" t="s">
        <v>920</v>
      </c>
      <c r="E733" s="11" t="s">
        <v>2535</v>
      </c>
      <c r="F733" s="12" t="s">
        <v>2532</v>
      </c>
      <c r="G733" s="13" t="s">
        <v>15</v>
      </c>
      <c r="H733" s="13" t="s">
        <v>16</v>
      </c>
      <c r="I733" s="14" t="s">
        <v>17</v>
      </c>
      <c r="J733" s="11" t="s">
        <v>145</v>
      </c>
    </row>
    <row r="734" s="1" customFormat="1" ht="36" spans="1:10">
      <c r="A734" s="6">
        <v>733</v>
      </c>
      <c r="B734" s="11" t="s">
        <v>2536</v>
      </c>
      <c r="C734" s="12" t="s">
        <v>2537</v>
      </c>
      <c r="D734" s="12" t="s">
        <v>920</v>
      </c>
      <c r="E734" s="11" t="s">
        <v>2538</v>
      </c>
      <c r="F734" s="12" t="s">
        <v>2532</v>
      </c>
      <c r="G734" s="13" t="s">
        <v>15</v>
      </c>
      <c r="H734" s="13" t="s">
        <v>16</v>
      </c>
      <c r="I734" s="14" t="s">
        <v>17</v>
      </c>
      <c r="J734" s="11" t="s">
        <v>18</v>
      </c>
    </row>
    <row r="735" s="1" customFormat="1" ht="24" spans="1:10">
      <c r="A735" s="6">
        <v>734</v>
      </c>
      <c r="B735" s="11" t="s">
        <v>2539</v>
      </c>
      <c r="C735" s="12" t="s">
        <v>2540</v>
      </c>
      <c r="D735" s="12" t="s">
        <v>920</v>
      </c>
      <c r="E735" s="11" t="s">
        <v>2541</v>
      </c>
      <c r="F735" s="12" t="s">
        <v>2542</v>
      </c>
      <c r="G735" s="13" t="s">
        <v>15</v>
      </c>
      <c r="H735" s="13" t="s">
        <v>16</v>
      </c>
      <c r="I735" s="14" t="s">
        <v>17</v>
      </c>
      <c r="J735" s="11" t="s">
        <v>145</v>
      </c>
    </row>
    <row r="736" s="1" customFormat="1" ht="36" spans="1:10">
      <c r="A736" s="6">
        <v>735</v>
      </c>
      <c r="B736" s="11" t="s">
        <v>2543</v>
      </c>
      <c r="C736" s="12" t="s">
        <v>2544</v>
      </c>
      <c r="D736" s="12" t="s">
        <v>920</v>
      </c>
      <c r="E736" s="11" t="s">
        <v>2545</v>
      </c>
      <c r="F736" s="12" t="s">
        <v>2546</v>
      </c>
      <c r="G736" s="13" t="s">
        <v>15</v>
      </c>
      <c r="H736" s="13" t="s">
        <v>16</v>
      </c>
      <c r="I736" s="14" t="s">
        <v>17</v>
      </c>
      <c r="J736" s="11" t="s">
        <v>145</v>
      </c>
    </row>
    <row r="737" s="1" customFormat="1" ht="36" spans="1:10">
      <c r="A737" s="6">
        <v>736</v>
      </c>
      <c r="B737" s="11" t="s">
        <v>2547</v>
      </c>
      <c r="C737" s="12" t="s">
        <v>2548</v>
      </c>
      <c r="D737" s="12" t="s">
        <v>920</v>
      </c>
      <c r="E737" s="11" t="s">
        <v>2549</v>
      </c>
      <c r="F737" s="12" t="s">
        <v>2546</v>
      </c>
      <c r="G737" s="13" t="s">
        <v>15</v>
      </c>
      <c r="H737" s="13" t="s">
        <v>16</v>
      </c>
      <c r="I737" s="14" t="s">
        <v>17</v>
      </c>
      <c r="J737" s="11" t="s">
        <v>145</v>
      </c>
    </row>
    <row r="738" s="1" customFormat="1" ht="36" spans="1:10">
      <c r="A738" s="6">
        <v>737</v>
      </c>
      <c r="B738" s="11" t="s">
        <v>2550</v>
      </c>
      <c r="C738" s="12" t="s">
        <v>2551</v>
      </c>
      <c r="D738" s="12" t="s">
        <v>920</v>
      </c>
      <c r="E738" s="11" t="s">
        <v>2552</v>
      </c>
      <c r="F738" s="12" t="s">
        <v>2553</v>
      </c>
      <c r="G738" s="13" t="s">
        <v>15</v>
      </c>
      <c r="H738" s="13" t="s">
        <v>16</v>
      </c>
      <c r="I738" s="14" t="s">
        <v>17</v>
      </c>
      <c r="J738" s="11" t="s">
        <v>18</v>
      </c>
    </row>
    <row r="739" s="1" customFormat="1" ht="24" spans="1:10">
      <c r="A739" s="6">
        <v>738</v>
      </c>
      <c r="B739" s="11" t="s">
        <v>2554</v>
      </c>
      <c r="C739" s="12" t="s">
        <v>2555</v>
      </c>
      <c r="D739" s="12" t="s">
        <v>920</v>
      </c>
      <c r="E739" s="11" t="s">
        <v>2556</v>
      </c>
      <c r="F739" s="12" t="s">
        <v>2557</v>
      </c>
      <c r="G739" s="13" t="s">
        <v>15</v>
      </c>
      <c r="H739" s="13" t="s">
        <v>16</v>
      </c>
      <c r="I739" s="14" t="s">
        <v>17</v>
      </c>
      <c r="J739" s="11" t="s">
        <v>145</v>
      </c>
    </row>
    <row r="740" s="1" customFormat="1" ht="24" spans="1:10">
      <c r="A740" s="6">
        <v>739</v>
      </c>
      <c r="B740" s="11" t="s">
        <v>2558</v>
      </c>
      <c r="C740" s="12" t="s">
        <v>2559</v>
      </c>
      <c r="D740" s="12" t="s">
        <v>920</v>
      </c>
      <c r="E740" s="11" t="s">
        <v>2560</v>
      </c>
      <c r="F740" s="12" t="s">
        <v>2557</v>
      </c>
      <c r="G740" s="13" t="s">
        <v>15</v>
      </c>
      <c r="H740" s="13" t="s">
        <v>16</v>
      </c>
      <c r="I740" s="14" t="s">
        <v>17</v>
      </c>
      <c r="J740" s="11" t="s">
        <v>145</v>
      </c>
    </row>
    <row r="741" s="1" customFormat="1" ht="24" spans="1:10">
      <c r="A741" s="6">
        <v>740</v>
      </c>
      <c r="B741" s="11" t="s">
        <v>2561</v>
      </c>
      <c r="C741" s="12" t="s">
        <v>2562</v>
      </c>
      <c r="D741" s="12" t="s">
        <v>920</v>
      </c>
      <c r="E741" s="11" t="s">
        <v>2563</v>
      </c>
      <c r="F741" s="12" t="s">
        <v>2557</v>
      </c>
      <c r="G741" s="13" t="s">
        <v>15</v>
      </c>
      <c r="H741" s="13" t="s">
        <v>16</v>
      </c>
      <c r="I741" s="14" t="s">
        <v>17</v>
      </c>
      <c r="J741" s="11" t="s">
        <v>145</v>
      </c>
    </row>
    <row r="742" s="1" customFormat="1" ht="24" spans="1:10">
      <c r="A742" s="6">
        <v>741</v>
      </c>
      <c r="B742" s="11" t="s">
        <v>2564</v>
      </c>
      <c r="C742" s="12" t="s">
        <v>2565</v>
      </c>
      <c r="D742" s="12" t="s">
        <v>920</v>
      </c>
      <c r="E742" s="11" t="s">
        <v>2566</v>
      </c>
      <c r="F742" s="12" t="s">
        <v>2557</v>
      </c>
      <c r="G742" s="13" t="s">
        <v>15</v>
      </c>
      <c r="H742" s="13" t="s">
        <v>16</v>
      </c>
      <c r="I742" s="14" t="s">
        <v>17</v>
      </c>
      <c r="J742" s="11" t="s">
        <v>145</v>
      </c>
    </row>
    <row r="743" s="1" customFormat="1" ht="36" spans="1:10">
      <c r="A743" s="6">
        <v>742</v>
      </c>
      <c r="B743" s="11" t="s">
        <v>2567</v>
      </c>
      <c r="C743" s="12" t="s">
        <v>2568</v>
      </c>
      <c r="D743" s="12" t="s">
        <v>920</v>
      </c>
      <c r="E743" s="11" t="s">
        <v>2569</v>
      </c>
      <c r="F743" s="12" t="s">
        <v>2557</v>
      </c>
      <c r="G743" s="13" t="s">
        <v>15</v>
      </c>
      <c r="H743" s="13" t="s">
        <v>16</v>
      </c>
      <c r="I743" s="14" t="s">
        <v>17</v>
      </c>
      <c r="J743" s="11" t="s">
        <v>18</v>
      </c>
    </row>
    <row r="744" s="1" customFormat="1" ht="24" spans="1:10">
      <c r="A744" s="6">
        <v>743</v>
      </c>
      <c r="B744" s="11" t="s">
        <v>2570</v>
      </c>
      <c r="C744" s="12" t="s">
        <v>2571</v>
      </c>
      <c r="D744" s="12" t="s">
        <v>920</v>
      </c>
      <c r="E744" s="11" t="s">
        <v>2572</v>
      </c>
      <c r="F744" s="12" t="s">
        <v>2573</v>
      </c>
      <c r="G744" s="13" t="s">
        <v>15</v>
      </c>
      <c r="H744" s="13" t="s">
        <v>16</v>
      </c>
      <c r="I744" s="14" t="s">
        <v>17</v>
      </c>
      <c r="J744" s="11" t="s">
        <v>18</v>
      </c>
    </row>
    <row r="745" s="1" customFormat="1" ht="24" spans="1:10">
      <c r="A745" s="6">
        <v>744</v>
      </c>
      <c r="B745" s="11" t="s">
        <v>2574</v>
      </c>
      <c r="C745" s="12" t="s">
        <v>2575</v>
      </c>
      <c r="D745" s="12" t="s">
        <v>920</v>
      </c>
      <c r="E745" s="11" t="s">
        <v>2576</v>
      </c>
      <c r="F745" s="12" t="s">
        <v>2573</v>
      </c>
      <c r="G745" s="13" t="s">
        <v>15</v>
      </c>
      <c r="H745" s="13" t="s">
        <v>16</v>
      </c>
      <c r="I745" s="14" t="s">
        <v>17</v>
      </c>
      <c r="J745" s="11" t="s">
        <v>18</v>
      </c>
    </row>
    <row r="746" s="1" customFormat="1" ht="24" spans="1:10">
      <c r="A746" s="6">
        <v>745</v>
      </c>
      <c r="B746" s="11" t="s">
        <v>2577</v>
      </c>
      <c r="C746" s="12" t="s">
        <v>2578</v>
      </c>
      <c r="D746" s="12" t="s">
        <v>920</v>
      </c>
      <c r="E746" s="11" t="s">
        <v>2579</v>
      </c>
      <c r="F746" s="12" t="s">
        <v>2580</v>
      </c>
      <c r="G746" s="13" t="s">
        <v>15</v>
      </c>
      <c r="H746" s="13" t="s">
        <v>16</v>
      </c>
      <c r="I746" s="14" t="s">
        <v>17</v>
      </c>
      <c r="J746" s="11" t="s">
        <v>145</v>
      </c>
    </row>
    <row r="747" s="1" customFormat="1" ht="24" spans="1:10">
      <c r="A747" s="6">
        <v>746</v>
      </c>
      <c r="B747" s="11" t="s">
        <v>2581</v>
      </c>
      <c r="C747" s="12" t="s">
        <v>2582</v>
      </c>
      <c r="D747" s="12" t="s">
        <v>920</v>
      </c>
      <c r="E747" s="11" t="s">
        <v>2583</v>
      </c>
      <c r="F747" s="12" t="s">
        <v>2580</v>
      </c>
      <c r="G747" s="13" t="s">
        <v>15</v>
      </c>
      <c r="H747" s="13" t="s">
        <v>16</v>
      </c>
      <c r="I747" s="14" t="s">
        <v>17</v>
      </c>
      <c r="J747" s="11" t="s">
        <v>145</v>
      </c>
    </row>
    <row r="748" s="1" customFormat="1" ht="36" spans="1:10">
      <c r="A748" s="6">
        <v>747</v>
      </c>
      <c r="B748" s="11" t="s">
        <v>2584</v>
      </c>
      <c r="C748" s="12" t="s">
        <v>2585</v>
      </c>
      <c r="D748" s="12" t="s">
        <v>920</v>
      </c>
      <c r="E748" s="11" t="s">
        <v>2586</v>
      </c>
      <c r="F748" s="12" t="s">
        <v>2580</v>
      </c>
      <c r="G748" s="13" t="s">
        <v>15</v>
      </c>
      <c r="H748" s="13" t="s">
        <v>16</v>
      </c>
      <c r="I748" s="14" t="s">
        <v>17</v>
      </c>
      <c r="J748" s="11" t="s">
        <v>18</v>
      </c>
    </row>
    <row r="749" s="1" customFormat="1" ht="24" spans="1:10">
      <c r="A749" s="6">
        <v>748</v>
      </c>
      <c r="B749" s="11" t="s">
        <v>2587</v>
      </c>
      <c r="C749" s="12" t="s">
        <v>2588</v>
      </c>
      <c r="D749" s="12" t="s">
        <v>920</v>
      </c>
      <c r="E749" s="11" t="s">
        <v>2589</v>
      </c>
      <c r="F749" s="12" t="s">
        <v>2580</v>
      </c>
      <c r="G749" s="13" t="s">
        <v>15</v>
      </c>
      <c r="H749" s="13" t="s">
        <v>16</v>
      </c>
      <c r="I749" s="14" t="s">
        <v>17</v>
      </c>
      <c r="J749" s="11" t="s">
        <v>145</v>
      </c>
    </row>
    <row r="750" s="1" customFormat="1" ht="36" spans="1:10">
      <c r="A750" s="6">
        <v>749</v>
      </c>
      <c r="B750" s="11" t="s">
        <v>2590</v>
      </c>
      <c r="C750" s="12" t="s">
        <v>2591</v>
      </c>
      <c r="D750" s="12" t="s">
        <v>920</v>
      </c>
      <c r="E750" s="11" t="s">
        <v>2592</v>
      </c>
      <c r="F750" s="12" t="s">
        <v>2580</v>
      </c>
      <c r="G750" s="13" t="s">
        <v>15</v>
      </c>
      <c r="H750" s="13" t="s">
        <v>16</v>
      </c>
      <c r="I750" s="14" t="s">
        <v>17</v>
      </c>
      <c r="J750" s="11" t="s">
        <v>18</v>
      </c>
    </row>
    <row r="751" s="1" customFormat="1" ht="36" spans="1:10">
      <c r="A751" s="6">
        <v>750</v>
      </c>
      <c r="B751" s="11" t="s">
        <v>2593</v>
      </c>
      <c r="C751" s="12" t="s">
        <v>2594</v>
      </c>
      <c r="D751" s="12" t="s">
        <v>920</v>
      </c>
      <c r="E751" s="11" t="s">
        <v>2595</v>
      </c>
      <c r="F751" s="12" t="s">
        <v>2596</v>
      </c>
      <c r="G751" s="13" t="s">
        <v>15</v>
      </c>
      <c r="H751" s="13" t="s">
        <v>16</v>
      </c>
      <c r="I751" s="14" t="s">
        <v>17</v>
      </c>
      <c r="J751" s="11" t="s">
        <v>145</v>
      </c>
    </row>
    <row r="752" s="1" customFormat="1" ht="24" spans="1:10">
      <c r="A752" s="6">
        <v>751</v>
      </c>
      <c r="B752" s="11" t="s">
        <v>2597</v>
      </c>
      <c r="C752" s="12" t="s">
        <v>2598</v>
      </c>
      <c r="D752" s="12" t="s">
        <v>920</v>
      </c>
      <c r="E752" s="11" t="s">
        <v>2599</v>
      </c>
      <c r="F752" s="12" t="s">
        <v>2596</v>
      </c>
      <c r="G752" s="13" t="s">
        <v>15</v>
      </c>
      <c r="H752" s="13" t="s">
        <v>16</v>
      </c>
      <c r="I752" s="14" t="s">
        <v>17</v>
      </c>
      <c r="J752" s="11" t="s">
        <v>145</v>
      </c>
    </row>
    <row r="753" s="1" customFormat="1" ht="24" spans="1:10">
      <c r="A753" s="6">
        <v>752</v>
      </c>
      <c r="B753" s="11" t="s">
        <v>2600</v>
      </c>
      <c r="C753" s="12" t="s">
        <v>2601</v>
      </c>
      <c r="D753" s="12" t="s">
        <v>920</v>
      </c>
      <c r="E753" s="11" t="s">
        <v>2602</v>
      </c>
      <c r="F753" s="12" t="s">
        <v>2603</v>
      </c>
      <c r="G753" s="13" t="s">
        <v>15</v>
      </c>
      <c r="H753" s="13" t="s">
        <v>16</v>
      </c>
      <c r="I753" s="14" t="s">
        <v>17</v>
      </c>
      <c r="J753" s="11" t="s">
        <v>145</v>
      </c>
    </row>
    <row r="754" s="1" customFormat="1" ht="36" spans="1:10">
      <c r="A754" s="6">
        <v>753</v>
      </c>
      <c r="B754" s="11" t="s">
        <v>2604</v>
      </c>
      <c r="C754" s="12" t="s">
        <v>2605</v>
      </c>
      <c r="D754" s="12" t="s">
        <v>920</v>
      </c>
      <c r="E754" s="11" t="s">
        <v>2606</v>
      </c>
      <c r="F754" s="12" t="s">
        <v>2603</v>
      </c>
      <c r="G754" s="13" t="s">
        <v>15</v>
      </c>
      <c r="H754" s="13" t="s">
        <v>16</v>
      </c>
      <c r="I754" s="14" t="s">
        <v>17</v>
      </c>
      <c r="J754" s="11" t="s">
        <v>145</v>
      </c>
    </row>
    <row r="755" s="1" customFormat="1" ht="24" spans="1:10">
      <c r="A755" s="6">
        <v>754</v>
      </c>
      <c r="B755" s="11" t="s">
        <v>2607</v>
      </c>
      <c r="C755" s="12" t="s">
        <v>2608</v>
      </c>
      <c r="D755" s="12" t="s">
        <v>920</v>
      </c>
      <c r="E755" s="11" t="s">
        <v>2609</v>
      </c>
      <c r="F755" s="12" t="s">
        <v>2603</v>
      </c>
      <c r="G755" s="13" t="s">
        <v>15</v>
      </c>
      <c r="H755" s="13" t="s">
        <v>16</v>
      </c>
      <c r="I755" s="14" t="s">
        <v>17</v>
      </c>
      <c r="J755" s="11" t="s">
        <v>145</v>
      </c>
    </row>
    <row r="756" s="1" customFormat="1" ht="36" spans="1:10">
      <c r="A756" s="6">
        <v>755</v>
      </c>
      <c r="B756" s="11" t="s">
        <v>2610</v>
      </c>
      <c r="C756" s="12" t="s">
        <v>2611</v>
      </c>
      <c r="D756" s="12" t="s">
        <v>920</v>
      </c>
      <c r="E756" s="11" t="s">
        <v>2612</v>
      </c>
      <c r="F756" s="12" t="s">
        <v>2603</v>
      </c>
      <c r="G756" s="13" t="s">
        <v>15</v>
      </c>
      <c r="H756" s="13" t="s">
        <v>16</v>
      </c>
      <c r="I756" s="14" t="s">
        <v>17</v>
      </c>
      <c r="J756" s="11" t="s">
        <v>18</v>
      </c>
    </row>
    <row r="757" s="1" customFormat="1" ht="36" spans="1:10">
      <c r="A757" s="6">
        <v>756</v>
      </c>
      <c r="B757" s="11" t="s">
        <v>2613</v>
      </c>
      <c r="C757" s="12" t="s">
        <v>2614</v>
      </c>
      <c r="D757" s="12" t="s">
        <v>920</v>
      </c>
      <c r="E757" s="11" t="s">
        <v>2615</v>
      </c>
      <c r="F757" s="12" t="s">
        <v>2603</v>
      </c>
      <c r="G757" s="13" t="s">
        <v>15</v>
      </c>
      <c r="H757" s="13" t="s">
        <v>16</v>
      </c>
      <c r="I757" s="14" t="s">
        <v>17</v>
      </c>
      <c r="J757" s="11" t="s">
        <v>145</v>
      </c>
    </row>
    <row r="758" s="1" customFormat="1" ht="24" spans="1:10">
      <c r="A758" s="6">
        <v>757</v>
      </c>
      <c r="B758" s="11" t="s">
        <v>2616</v>
      </c>
      <c r="C758" s="12" t="s">
        <v>2617</v>
      </c>
      <c r="D758" s="12" t="s">
        <v>920</v>
      </c>
      <c r="E758" s="11" t="s">
        <v>2618</v>
      </c>
      <c r="F758" s="12" t="s">
        <v>2603</v>
      </c>
      <c r="G758" s="13" t="s">
        <v>15</v>
      </c>
      <c r="H758" s="13" t="s">
        <v>16</v>
      </c>
      <c r="I758" s="14" t="s">
        <v>17</v>
      </c>
      <c r="J758" s="11" t="s">
        <v>18</v>
      </c>
    </row>
    <row r="759" s="1" customFormat="1" ht="36" spans="1:10">
      <c r="A759" s="6">
        <v>758</v>
      </c>
      <c r="B759" s="11" t="s">
        <v>2619</v>
      </c>
      <c r="C759" s="12" t="s">
        <v>2620</v>
      </c>
      <c r="D759" s="12" t="s">
        <v>920</v>
      </c>
      <c r="E759" s="11" t="s">
        <v>2621</v>
      </c>
      <c r="F759" s="12" t="s">
        <v>2603</v>
      </c>
      <c r="G759" s="13" t="s">
        <v>15</v>
      </c>
      <c r="H759" s="13" t="s">
        <v>16</v>
      </c>
      <c r="I759" s="14" t="s">
        <v>17</v>
      </c>
      <c r="J759" s="11" t="s">
        <v>18</v>
      </c>
    </row>
    <row r="760" s="1" customFormat="1" ht="24" spans="1:10">
      <c r="A760" s="6">
        <v>759</v>
      </c>
      <c r="B760" s="11" t="s">
        <v>2622</v>
      </c>
      <c r="C760" s="12" t="s">
        <v>2623</v>
      </c>
      <c r="D760" s="12" t="s">
        <v>920</v>
      </c>
      <c r="E760" s="11" t="s">
        <v>2624</v>
      </c>
      <c r="F760" s="12" t="s">
        <v>2603</v>
      </c>
      <c r="G760" s="13" t="s">
        <v>15</v>
      </c>
      <c r="H760" s="13" t="s">
        <v>16</v>
      </c>
      <c r="I760" s="14" t="s">
        <v>17</v>
      </c>
      <c r="J760" s="11" t="s">
        <v>145</v>
      </c>
    </row>
    <row r="761" s="1" customFormat="1" ht="36" spans="1:10">
      <c r="A761" s="6">
        <v>760</v>
      </c>
      <c r="B761" s="11" t="s">
        <v>2625</v>
      </c>
      <c r="C761" s="12" t="s">
        <v>2626</v>
      </c>
      <c r="D761" s="12" t="s">
        <v>920</v>
      </c>
      <c r="E761" s="11" t="s">
        <v>2627</v>
      </c>
      <c r="F761" s="12" t="s">
        <v>2603</v>
      </c>
      <c r="G761" s="13" t="s">
        <v>15</v>
      </c>
      <c r="H761" s="13" t="s">
        <v>16</v>
      </c>
      <c r="I761" s="14" t="s">
        <v>17</v>
      </c>
      <c r="J761" s="11" t="s">
        <v>18</v>
      </c>
    </row>
    <row r="762" s="1" customFormat="1" ht="24" spans="1:10">
      <c r="A762" s="6">
        <v>761</v>
      </c>
      <c r="B762" s="11" t="s">
        <v>2628</v>
      </c>
      <c r="C762" s="12" t="s">
        <v>2629</v>
      </c>
      <c r="D762" s="12" t="s">
        <v>920</v>
      </c>
      <c r="E762" s="11" t="s">
        <v>2630</v>
      </c>
      <c r="F762" s="12" t="s">
        <v>2603</v>
      </c>
      <c r="G762" s="13" t="s">
        <v>15</v>
      </c>
      <c r="H762" s="13" t="s">
        <v>16</v>
      </c>
      <c r="I762" s="14" t="s">
        <v>17</v>
      </c>
      <c r="J762" s="11" t="s">
        <v>145</v>
      </c>
    </row>
    <row r="763" s="1" customFormat="1" ht="36" spans="1:10">
      <c r="A763" s="6">
        <v>762</v>
      </c>
      <c r="B763" s="11" t="s">
        <v>2631</v>
      </c>
      <c r="C763" s="12" t="s">
        <v>2632</v>
      </c>
      <c r="D763" s="12" t="s">
        <v>920</v>
      </c>
      <c r="E763" s="11" t="s">
        <v>2633</v>
      </c>
      <c r="F763" s="12" t="s">
        <v>2634</v>
      </c>
      <c r="G763" s="13" t="s">
        <v>15</v>
      </c>
      <c r="H763" s="13" t="s">
        <v>16</v>
      </c>
      <c r="I763" s="14" t="s">
        <v>17</v>
      </c>
      <c r="J763" s="11" t="s">
        <v>145</v>
      </c>
    </row>
    <row r="764" s="1" customFormat="1" ht="36" spans="1:10">
      <c r="A764" s="6">
        <v>763</v>
      </c>
      <c r="B764" s="11" t="s">
        <v>2635</v>
      </c>
      <c r="C764" s="12" t="s">
        <v>2636</v>
      </c>
      <c r="D764" s="12" t="s">
        <v>920</v>
      </c>
      <c r="E764" s="11" t="s">
        <v>2637</v>
      </c>
      <c r="F764" s="12" t="s">
        <v>2634</v>
      </c>
      <c r="G764" s="13" t="s">
        <v>15</v>
      </c>
      <c r="H764" s="13" t="s">
        <v>16</v>
      </c>
      <c r="I764" s="14" t="s">
        <v>17</v>
      </c>
      <c r="J764" s="11" t="s">
        <v>145</v>
      </c>
    </row>
    <row r="765" s="1" customFormat="1" ht="36" spans="1:10">
      <c r="A765" s="6">
        <v>764</v>
      </c>
      <c r="B765" s="11" t="s">
        <v>2638</v>
      </c>
      <c r="C765" s="12" t="s">
        <v>2639</v>
      </c>
      <c r="D765" s="12" t="s">
        <v>920</v>
      </c>
      <c r="E765" s="11" t="s">
        <v>2640</v>
      </c>
      <c r="F765" s="12" t="s">
        <v>2641</v>
      </c>
      <c r="G765" s="13" t="s">
        <v>15</v>
      </c>
      <c r="H765" s="13" t="s">
        <v>16</v>
      </c>
      <c r="I765" s="14" t="s">
        <v>17</v>
      </c>
      <c r="J765" s="11" t="s">
        <v>145</v>
      </c>
    </row>
    <row r="766" s="1" customFormat="1" ht="24" spans="1:10">
      <c r="A766" s="6">
        <v>765</v>
      </c>
      <c r="B766" s="11" t="s">
        <v>2642</v>
      </c>
      <c r="C766" s="12" t="s">
        <v>2643</v>
      </c>
      <c r="D766" s="12" t="s">
        <v>920</v>
      </c>
      <c r="E766" s="11" t="s">
        <v>2644</v>
      </c>
      <c r="F766" s="12" t="s">
        <v>2645</v>
      </c>
      <c r="G766" s="13" t="s">
        <v>15</v>
      </c>
      <c r="H766" s="13" t="s">
        <v>16</v>
      </c>
      <c r="I766" s="14" t="s">
        <v>17</v>
      </c>
      <c r="J766" s="11" t="s">
        <v>145</v>
      </c>
    </row>
    <row r="767" s="1" customFormat="1" ht="36" spans="1:10">
      <c r="A767" s="6">
        <v>766</v>
      </c>
      <c r="B767" s="11" t="s">
        <v>2646</v>
      </c>
      <c r="C767" s="12" t="s">
        <v>2647</v>
      </c>
      <c r="D767" s="12" t="s">
        <v>920</v>
      </c>
      <c r="E767" s="11" t="s">
        <v>2648</v>
      </c>
      <c r="F767" s="12" t="s">
        <v>2645</v>
      </c>
      <c r="G767" s="13" t="s">
        <v>15</v>
      </c>
      <c r="H767" s="13" t="s">
        <v>16</v>
      </c>
      <c r="I767" s="14" t="s">
        <v>17</v>
      </c>
      <c r="J767" s="11" t="s">
        <v>145</v>
      </c>
    </row>
    <row r="768" s="1" customFormat="1" ht="36" spans="1:10">
      <c r="A768" s="6">
        <v>767</v>
      </c>
      <c r="B768" s="11" t="s">
        <v>2649</v>
      </c>
      <c r="C768" s="12" t="s">
        <v>2650</v>
      </c>
      <c r="D768" s="12" t="s">
        <v>920</v>
      </c>
      <c r="E768" s="11" t="s">
        <v>2651</v>
      </c>
      <c r="F768" s="12" t="s">
        <v>2645</v>
      </c>
      <c r="G768" s="13" t="s">
        <v>15</v>
      </c>
      <c r="H768" s="13" t="s">
        <v>16</v>
      </c>
      <c r="I768" s="14" t="s">
        <v>17</v>
      </c>
      <c r="J768" s="11" t="s">
        <v>145</v>
      </c>
    </row>
    <row r="769" s="1" customFormat="1" ht="24" spans="1:10">
      <c r="A769" s="6">
        <v>768</v>
      </c>
      <c r="B769" s="11" t="s">
        <v>2652</v>
      </c>
      <c r="C769" s="12" t="s">
        <v>2653</v>
      </c>
      <c r="D769" s="12" t="s">
        <v>920</v>
      </c>
      <c r="E769" s="11" t="s">
        <v>2654</v>
      </c>
      <c r="F769" s="12" t="s">
        <v>2645</v>
      </c>
      <c r="G769" s="13" t="s">
        <v>15</v>
      </c>
      <c r="H769" s="13" t="s">
        <v>16</v>
      </c>
      <c r="I769" s="14" t="s">
        <v>17</v>
      </c>
      <c r="J769" s="11" t="s">
        <v>145</v>
      </c>
    </row>
    <row r="770" s="1" customFormat="1" ht="24" spans="1:10">
      <c r="A770" s="6">
        <v>769</v>
      </c>
      <c r="B770" s="11" t="s">
        <v>2655</v>
      </c>
      <c r="C770" s="12" t="s">
        <v>2656</v>
      </c>
      <c r="D770" s="12" t="s">
        <v>920</v>
      </c>
      <c r="E770" s="11" t="s">
        <v>2657</v>
      </c>
      <c r="F770" s="12" t="s">
        <v>2645</v>
      </c>
      <c r="G770" s="13" t="s">
        <v>15</v>
      </c>
      <c r="H770" s="13" t="s">
        <v>16</v>
      </c>
      <c r="I770" s="14" t="s">
        <v>17</v>
      </c>
      <c r="J770" s="11" t="s">
        <v>145</v>
      </c>
    </row>
    <row r="771" s="1" customFormat="1" ht="24" spans="1:10">
      <c r="A771" s="6">
        <v>770</v>
      </c>
      <c r="B771" s="11" t="s">
        <v>2658</v>
      </c>
      <c r="C771" s="12" t="s">
        <v>2659</v>
      </c>
      <c r="D771" s="12" t="s">
        <v>920</v>
      </c>
      <c r="E771" s="11" t="s">
        <v>2660</v>
      </c>
      <c r="F771" s="12" t="s">
        <v>2645</v>
      </c>
      <c r="G771" s="13" t="s">
        <v>15</v>
      </c>
      <c r="H771" s="13" t="s">
        <v>16</v>
      </c>
      <c r="I771" s="14" t="s">
        <v>17</v>
      </c>
      <c r="J771" s="11" t="s">
        <v>145</v>
      </c>
    </row>
    <row r="772" s="1" customFormat="1" ht="36" spans="1:10">
      <c r="A772" s="6">
        <v>771</v>
      </c>
      <c r="B772" s="11" t="s">
        <v>2661</v>
      </c>
      <c r="C772" s="12" t="s">
        <v>2662</v>
      </c>
      <c r="D772" s="12" t="s">
        <v>920</v>
      </c>
      <c r="E772" s="11" t="s">
        <v>2663</v>
      </c>
      <c r="F772" s="12" t="s">
        <v>2645</v>
      </c>
      <c r="G772" s="13" t="s">
        <v>15</v>
      </c>
      <c r="H772" s="13" t="s">
        <v>16</v>
      </c>
      <c r="I772" s="14" t="s">
        <v>17</v>
      </c>
      <c r="J772" s="11" t="s">
        <v>145</v>
      </c>
    </row>
    <row r="773" s="1" customFormat="1" ht="36" spans="1:10">
      <c r="A773" s="6">
        <v>772</v>
      </c>
      <c r="B773" s="11" t="s">
        <v>2664</v>
      </c>
      <c r="C773" s="12" t="s">
        <v>2665</v>
      </c>
      <c r="D773" s="12" t="s">
        <v>920</v>
      </c>
      <c r="E773" s="11" t="s">
        <v>2666</v>
      </c>
      <c r="F773" s="12" t="s">
        <v>2667</v>
      </c>
      <c r="G773" s="13" t="s">
        <v>15</v>
      </c>
      <c r="H773" s="13" t="s">
        <v>16</v>
      </c>
      <c r="I773" s="14" t="s">
        <v>17</v>
      </c>
      <c r="J773" s="11" t="s">
        <v>145</v>
      </c>
    </row>
    <row r="774" s="1" customFormat="1" ht="36" spans="1:10">
      <c r="A774" s="6">
        <v>773</v>
      </c>
      <c r="B774" s="11" t="s">
        <v>2668</v>
      </c>
      <c r="C774" s="12" t="s">
        <v>2669</v>
      </c>
      <c r="D774" s="12" t="s">
        <v>920</v>
      </c>
      <c r="E774" s="11" t="s">
        <v>2670</v>
      </c>
      <c r="F774" s="12" t="s">
        <v>2667</v>
      </c>
      <c r="G774" s="13" t="s">
        <v>15</v>
      </c>
      <c r="H774" s="13" t="s">
        <v>16</v>
      </c>
      <c r="I774" s="14" t="s">
        <v>17</v>
      </c>
      <c r="J774" s="11" t="s">
        <v>145</v>
      </c>
    </row>
    <row r="775" s="1" customFormat="1" ht="36" spans="1:10">
      <c r="A775" s="6">
        <v>774</v>
      </c>
      <c r="B775" s="11" t="s">
        <v>2671</v>
      </c>
      <c r="C775" s="12" t="s">
        <v>2672</v>
      </c>
      <c r="D775" s="12" t="s">
        <v>920</v>
      </c>
      <c r="E775" s="11" t="s">
        <v>2673</v>
      </c>
      <c r="F775" s="12" t="s">
        <v>2667</v>
      </c>
      <c r="G775" s="13" t="s">
        <v>15</v>
      </c>
      <c r="H775" s="13" t="s">
        <v>16</v>
      </c>
      <c r="I775" s="14" t="s">
        <v>17</v>
      </c>
      <c r="J775" s="11" t="s">
        <v>18</v>
      </c>
    </row>
    <row r="776" s="1" customFormat="1" ht="36" spans="1:10">
      <c r="A776" s="6">
        <v>775</v>
      </c>
      <c r="B776" s="11" t="s">
        <v>2674</v>
      </c>
      <c r="C776" s="12" t="s">
        <v>2675</v>
      </c>
      <c r="D776" s="12" t="s">
        <v>920</v>
      </c>
      <c r="E776" s="11" t="s">
        <v>2676</v>
      </c>
      <c r="F776" s="12" t="s">
        <v>2677</v>
      </c>
      <c r="G776" s="13" t="s">
        <v>15</v>
      </c>
      <c r="H776" s="13" t="s">
        <v>16</v>
      </c>
      <c r="I776" s="14" t="s">
        <v>17</v>
      </c>
      <c r="J776" s="11" t="s">
        <v>145</v>
      </c>
    </row>
    <row r="777" s="1" customFormat="1" ht="36" spans="1:10">
      <c r="A777" s="6">
        <v>776</v>
      </c>
      <c r="B777" s="11" t="s">
        <v>2678</v>
      </c>
      <c r="C777" s="12" t="s">
        <v>2679</v>
      </c>
      <c r="D777" s="12" t="s">
        <v>920</v>
      </c>
      <c r="E777" s="11" t="s">
        <v>2680</v>
      </c>
      <c r="F777" s="12" t="s">
        <v>2677</v>
      </c>
      <c r="G777" s="13" t="s">
        <v>15</v>
      </c>
      <c r="H777" s="13" t="s">
        <v>16</v>
      </c>
      <c r="I777" s="14" t="s">
        <v>17</v>
      </c>
      <c r="J777" s="11" t="s">
        <v>145</v>
      </c>
    </row>
    <row r="778" s="1" customFormat="1" ht="24" spans="1:10">
      <c r="A778" s="6">
        <v>777</v>
      </c>
      <c r="B778" s="11" t="s">
        <v>2681</v>
      </c>
      <c r="C778" s="12" t="s">
        <v>2682</v>
      </c>
      <c r="D778" s="12" t="s">
        <v>920</v>
      </c>
      <c r="E778" s="11" t="s">
        <v>2683</v>
      </c>
      <c r="F778" s="12" t="s">
        <v>2684</v>
      </c>
      <c r="G778" s="13" t="s">
        <v>15</v>
      </c>
      <c r="H778" s="13" t="s">
        <v>16</v>
      </c>
      <c r="I778" s="14" t="s">
        <v>17</v>
      </c>
      <c r="J778" s="11" t="s">
        <v>18</v>
      </c>
    </row>
    <row r="779" s="1" customFormat="1" ht="24" spans="1:10">
      <c r="A779" s="6">
        <v>778</v>
      </c>
      <c r="B779" s="11" t="s">
        <v>2685</v>
      </c>
      <c r="C779" s="12" t="s">
        <v>2686</v>
      </c>
      <c r="D779" s="12" t="s">
        <v>920</v>
      </c>
      <c r="E779" s="11" t="s">
        <v>2687</v>
      </c>
      <c r="F779" s="12" t="s">
        <v>2688</v>
      </c>
      <c r="G779" s="13" t="s">
        <v>15</v>
      </c>
      <c r="H779" s="13" t="s">
        <v>16</v>
      </c>
      <c r="I779" s="14" t="s">
        <v>17</v>
      </c>
      <c r="J779" s="11" t="s">
        <v>145</v>
      </c>
    </row>
    <row r="780" s="1" customFormat="1" ht="36" spans="1:10">
      <c r="A780" s="6">
        <v>779</v>
      </c>
      <c r="B780" s="11" t="s">
        <v>2689</v>
      </c>
      <c r="C780" s="12" t="s">
        <v>2690</v>
      </c>
      <c r="D780" s="12" t="s">
        <v>920</v>
      </c>
      <c r="E780" s="11" t="s">
        <v>2691</v>
      </c>
      <c r="F780" s="12" t="s">
        <v>2688</v>
      </c>
      <c r="G780" s="13" t="s">
        <v>15</v>
      </c>
      <c r="H780" s="13" t="s">
        <v>16</v>
      </c>
      <c r="I780" s="14" t="s">
        <v>17</v>
      </c>
      <c r="J780" s="11" t="s">
        <v>145</v>
      </c>
    </row>
    <row r="781" s="1" customFormat="1" ht="36" spans="1:10">
      <c r="A781" s="6">
        <v>780</v>
      </c>
      <c r="B781" s="11" t="s">
        <v>2692</v>
      </c>
      <c r="C781" s="12" t="s">
        <v>2693</v>
      </c>
      <c r="D781" s="12" t="s">
        <v>920</v>
      </c>
      <c r="E781" s="11" t="s">
        <v>2694</v>
      </c>
      <c r="F781" s="12" t="s">
        <v>2695</v>
      </c>
      <c r="G781" s="13" t="s">
        <v>15</v>
      </c>
      <c r="H781" s="13" t="s">
        <v>16</v>
      </c>
      <c r="I781" s="14" t="s">
        <v>17</v>
      </c>
      <c r="J781" s="11" t="s">
        <v>145</v>
      </c>
    </row>
    <row r="782" s="1" customFormat="1" ht="36" spans="1:10">
      <c r="A782" s="6">
        <v>781</v>
      </c>
      <c r="B782" s="11" t="s">
        <v>2696</v>
      </c>
      <c r="C782" s="12" t="s">
        <v>2697</v>
      </c>
      <c r="D782" s="12" t="s">
        <v>920</v>
      </c>
      <c r="E782" s="11" t="s">
        <v>2698</v>
      </c>
      <c r="F782" s="12" t="s">
        <v>2695</v>
      </c>
      <c r="G782" s="13" t="s">
        <v>15</v>
      </c>
      <c r="H782" s="13" t="s">
        <v>16</v>
      </c>
      <c r="I782" s="14" t="s">
        <v>17</v>
      </c>
      <c r="J782" s="11" t="s">
        <v>145</v>
      </c>
    </row>
    <row r="783" s="1" customFormat="1" ht="24" spans="1:10">
      <c r="A783" s="6">
        <v>782</v>
      </c>
      <c r="B783" s="11" t="s">
        <v>2699</v>
      </c>
      <c r="C783" s="12" t="s">
        <v>2700</v>
      </c>
      <c r="D783" s="12" t="s">
        <v>920</v>
      </c>
      <c r="E783" s="11" t="s">
        <v>2701</v>
      </c>
      <c r="F783" s="12" t="s">
        <v>2695</v>
      </c>
      <c r="G783" s="13" t="s">
        <v>15</v>
      </c>
      <c r="H783" s="13" t="s">
        <v>16</v>
      </c>
      <c r="I783" s="14" t="s">
        <v>17</v>
      </c>
      <c r="J783" s="11" t="s">
        <v>18</v>
      </c>
    </row>
    <row r="784" s="1" customFormat="1" ht="36" spans="1:10">
      <c r="A784" s="6">
        <v>783</v>
      </c>
      <c r="B784" s="11" t="s">
        <v>2702</v>
      </c>
      <c r="C784" s="12" t="s">
        <v>2703</v>
      </c>
      <c r="D784" s="12" t="s">
        <v>920</v>
      </c>
      <c r="E784" s="11" t="s">
        <v>2704</v>
      </c>
      <c r="F784" s="12" t="s">
        <v>2705</v>
      </c>
      <c r="G784" s="13" t="s">
        <v>15</v>
      </c>
      <c r="H784" s="13" t="s">
        <v>16</v>
      </c>
      <c r="I784" s="14" t="s">
        <v>17</v>
      </c>
      <c r="J784" s="11" t="s">
        <v>18</v>
      </c>
    </row>
    <row r="785" s="1" customFormat="1" ht="36" spans="1:10">
      <c r="A785" s="6">
        <v>784</v>
      </c>
      <c r="B785" s="11" t="s">
        <v>2706</v>
      </c>
      <c r="C785" s="12" t="s">
        <v>2707</v>
      </c>
      <c r="D785" s="12" t="s">
        <v>920</v>
      </c>
      <c r="E785" s="11" t="s">
        <v>2708</v>
      </c>
      <c r="F785" s="12" t="s">
        <v>2705</v>
      </c>
      <c r="G785" s="13" t="s">
        <v>15</v>
      </c>
      <c r="H785" s="13" t="s">
        <v>16</v>
      </c>
      <c r="I785" s="14" t="s">
        <v>17</v>
      </c>
      <c r="J785" s="11" t="s">
        <v>145</v>
      </c>
    </row>
    <row r="786" s="1" customFormat="1" ht="36" spans="1:10">
      <c r="A786" s="6">
        <v>785</v>
      </c>
      <c r="B786" s="11" t="s">
        <v>2709</v>
      </c>
      <c r="C786" s="12" t="s">
        <v>2710</v>
      </c>
      <c r="D786" s="12" t="s">
        <v>920</v>
      </c>
      <c r="E786" s="11" t="s">
        <v>2711</v>
      </c>
      <c r="F786" s="12" t="s">
        <v>2705</v>
      </c>
      <c r="G786" s="13" t="s">
        <v>15</v>
      </c>
      <c r="H786" s="13" t="s">
        <v>16</v>
      </c>
      <c r="I786" s="14" t="s">
        <v>17</v>
      </c>
      <c r="J786" s="11" t="s">
        <v>145</v>
      </c>
    </row>
    <row r="787" s="1" customFormat="1" ht="24" spans="1:10">
      <c r="A787" s="6">
        <v>786</v>
      </c>
      <c r="B787" s="11" t="s">
        <v>2712</v>
      </c>
      <c r="C787" s="12" t="s">
        <v>2713</v>
      </c>
      <c r="D787" s="12" t="s">
        <v>920</v>
      </c>
      <c r="E787" s="11" t="s">
        <v>2714</v>
      </c>
      <c r="F787" s="12" t="s">
        <v>2705</v>
      </c>
      <c r="G787" s="13" t="s">
        <v>15</v>
      </c>
      <c r="H787" s="13" t="s">
        <v>16</v>
      </c>
      <c r="I787" s="14" t="s">
        <v>17</v>
      </c>
      <c r="J787" s="11" t="s">
        <v>18</v>
      </c>
    </row>
    <row r="788" s="1" customFormat="1" ht="36" spans="1:10">
      <c r="A788" s="6">
        <v>787</v>
      </c>
      <c r="B788" s="11" t="s">
        <v>2715</v>
      </c>
      <c r="C788" s="12" t="s">
        <v>2716</v>
      </c>
      <c r="D788" s="12" t="s">
        <v>920</v>
      </c>
      <c r="E788" s="11" t="s">
        <v>2717</v>
      </c>
      <c r="F788" s="12" t="s">
        <v>2718</v>
      </c>
      <c r="G788" s="13" t="s">
        <v>15</v>
      </c>
      <c r="H788" s="13" t="s">
        <v>16</v>
      </c>
      <c r="I788" s="14" t="s">
        <v>17</v>
      </c>
      <c r="J788" s="11" t="s">
        <v>18</v>
      </c>
    </row>
    <row r="789" s="1" customFormat="1" ht="24" spans="1:10">
      <c r="A789" s="6">
        <v>788</v>
      </c>
      <c r="B789" s="11" t="s">
        <v>2719</v>
      </c>
      <c r="C789" s="12" t="s">
        <v>2720</v>
      </c>
      <c r="D789" s="12" t="s">
        <v>920</v>
      </c>
      <c r="E789" s="11" t="s">
        <v>2721</v>
      </c>
      <c r="F789" s="12" t="s">
        <v>2718</v>
      </c>
      <c r="G789" s="13" t="s">
        <v>15</v>
      </c>
      <c r="H789" s="13" t="s">
        <v>16</v>
      </c>
      <c r="I789" s="14" t="s">
        <v>17</v>
      </c>
      <c r="J789" s="11" t="s">
        <v>145</v>
      </c>
    </row>
    <row r="790" s="1" customFormat="1" ht="36" spans="1:10">
      <c r="A790" s="6">
        <v>789</v>
      </c>
      <c r="B790" s="11" t="s">
        <v>2722</v>
      </c>
      <c r="C790" s="12" t="s">
        <v>2723</v>
      </c>
      <c r="D790" s="12" t="s">
        <v>920</v>
      </c>
      <c r="E790" s="11" t="s">
        <v>2724</v>
      </c>
      <c r="F790" s="12" t="s">
        <v>2718</v>
      </c>
      <c r="G790" s="13" t="s">
        <v>15</v>
      </c>
      <c r="H790" s="13" t="s">
        <v>16</v>
      </c>
      <c r="I790" s="14" t="s">
        <v>17</v>
      </c>
      <c r="J790" s="11" t="s">
        <v>18</v>
      </c>
    </row>
    <row r="791" s="1" customFormat="1" ht="24" spans="1:10">
      <c r="A791" s="6">
        <v>790</v>
      </c>
      <c r="B791" s="11" t="s">
        <v>2725</v>
      </c>
      <c r="C791" s="12" t="s">
        <v>2726</v>
      </c>
      <c r="D791" s="12" t="s">
        <v>920</v>
      </c>
      <c r="E791" s="11" t="s">
        <v>2727</v>
      </c>
      <c r="F791" s="12" t="s">
        <v>2728</v>
      </c>
      <c r="G791" s="13" t="s">
        <v>15</v>
      </c>
      <c r="H791" s="13" t="s">
        <v>16</v>
      </c>
      <c r="I791" s="14" t="s">
        <v>17</v>
      </c>
      <c r="J791" s="11" t="s">
        <v>18</v>
      </c>
    </row>
    <row r="792" s="1" customFormat="1" ht="24" spans="1:10">
      <c r="A792" s="6">
        <v>791</v>
      </c>
      <c r="B792" s="11" t="s">
        <v>2729</v>
      </c>
      <c r="C792" s="12" t="s">
        <v>2730</v>
      </c>
      <c r="D792" s="12" t="s">
        <v>920</v>
      </c>
      <c r="E792" s="11" t="s">
        <v>2731</v>
      </c>
      <c r="F792" s="12" t="s">
        <v>2728</v>
      </c>
      <c r="G792" s="13" t="s">
        <v>15</v>
      </c>
      <c r="H792" s="13" t="s">
        <v>16</v>
      </c>
      <c r="I792" s="14" t="s">
        <v>17</v>
      </c>
      <c r="J792" s="11" t="s">
        <v>18</v>
      </c>
    </row>
    <row r="793" s="1" customFormat="1" ht="24" spans="1:10">
      <c r="A793" s="6">
        <v>792</v>
      </c>
      <c r="B793" s="11" t="s">
        <v>2732</v>
      </c>
      <c r="C793" s="12" t="s">
        <v>2733</v>
      </c>
      <c r="D793" s="12" t="s">
        <v>920</v>
      </c>
      <c r="E793" s="11" t="s">
        <v>2734</v>
      </c>
      <c r="F793" s="12" t="s">
        <v>2735</v>
      </c>
      <c r="G793" s="13" t="s">
        <v>15</v>
      </c>
      <c r="H793" s="13" t="s">
        <v>16</v>
      </c>
      <c r="I793" s="14" t="s">
        <v>17</v>
      </c>
      <c r="J793" s="11" t="s">
        <v>145</v>
      </c>
    </row>
    <row r="794" s="1" customFormat="1" ht="24" spans="1:10">
      <c r="A794" s="6">
        <v>793</v>
      </c>
      <c r="B794" s="11" t="s">
        <v>2736</v>
      </c>
      <c r="C794" s="12" t="s">
        <v>2737</v>
      </c>
      <c r="D794" s="12" t="s">
        <v>920</v>
      </c>
      <c r="E794" s="11" t="s">
        <v>2738</v>
      </c>
      <c r="F794" s="12" t="s">
        <v>2735</v>
      </c>
      <c r="G794" s="13" t="s">
        <v>15</v>
      </c>
      <c r="H794" s="13" t="s">
        <v>16</v>
      </c>
      <c r="I794" s="14" t="s">
        <v>17</v>
      </c>
      <c r="J794" s="11" t="s">
        <v>145</v>
      </c>
    </row>
    <row r="795" s="1" customFormat="1" ht="36" spans="1:10">
      <c r="A795" s="6">
        <v>794</v>
      </c>
      <c r="B795" s="11" t="s">
        <v>2739</v>
      </c>
      <c r="C795" s="12" t="s">
        <v>2740</v>
      </c>
      <c r="D795" s="12" t="s">
        <v>920</v>
      </c>
      <c r="E795" s="11" t="s">
        <v>2741</v>
      </c>
      <c r="F795" s="12" t="s">
        <v>2735</v>
      </c>
      <c r="G795" s="13" t="s">
        <v>15</v>
      </c>
      <c r="H795" s="13" t="s">
        <v>16</v>
      </c>
      <c r="I795" s="14" t="s">
        <v>17</v>
      </c>
      <c r="J795" s="11" t="s">
        <v>145</v>
      </c>
    </row>
    <row r="796" s="1" customFormat="1" ht="24" spans="1:10">
      <c r="A796" s="6">
        <v>795</v>
      </c>
      <c r="B796" s="11" t="s">
        <v>2742</v>
      </c>
      <c r="C796" s="12" t="s">
        <v>2743</v>
      </c>
      <c r="D796" s="12" t="s">
        <v>920</v>
      </c>
      <c r="E796" s="11" t="s">
        <v>2744</v>
      </c>
      <c r="F796" s="12" t="s">
        <v>2735</v>
      </c>
      <c r="G796" s="13" t="s">
        <v>15</v>
      </c>
      <c r="H796" s="13" t="s">
        <v>16</v>
      </c>
      <c r="I796" s="14" t="s">
        <v>17</v>
      </c>
      <c r="J796" s="11" t="s">
        <v>145</v>
      </c>
    </row>
    <row r="797" s="1" customFormat="1" ht="36" spans="1:10">
      <c r="A797" s="6">
        <v>796</v>
      </c>
      <c r="B797" s="11" t="s">
        <v>2745</v>
      </c>
      <c r="C797" s="12" t="s">
        <v>2746</v>
      </c>
      <c r="D797" s="12" t="s">
        <v>920</v>
      </c>
      <c r="E797" s="11" t="s">
        <v>2747</v>
      </c>
      <c r="F797" s="12" t="s">
        <v>2735</v>
      </c>
      <c r="G797" s="13" t="s">
        <v>15</v>
      </c>
      <c r="H797" s="13" t="s">
        <v>16</v>
      </c>
      <c r="I797" s="14" t="s">
        <v>17</v>
      </c>
      <c r="J797" s="11" t="s">
        <v>18</v>
      </c>
    </row>
    <row r="798" s="1" customFormat="1" ht="24" spans="1:10">
      <c r="A798" s="6">
        <v>797</v>
      </c>
      <c r="B798" s="11" t="s">
        <v>2748</v>
      </c>
      <c r="C798" s="12" t="s">
        <v>2749</v>
      </c>
      <c r="D798" s="12" t="s">
        <v>920</v>
      </c>
      <c r="E798" s="11" t="s">
        <v>2750</v>
      </c>
      <c r="F798" s="12" t="s">
        <v>2735</v>
      </c>
      <c r="G798" s="13" t="s">
        <v>15</v>
      </c>
      <c r="H798" s="13" t="s">
        <v>16</v>
      </c>
      <c r="I798" s="14" t="s">
        <v>17</v>
      </c>
      <c r="J798" s="11" t="s">
        <v>145</v>
      </c>
    </row>
    <row r="799" s="1" customFormat="1" ht="36" spans="1:10">
      <c r="A799" s="6">
        <v>798</v>
      </c>
      <c r="B799" s="11" t="s">
        <v>2751</v>
      </c>
      <c r="C799" s="12" t="s">
        <v>2752</v>
      </c>
      <c r="D799" s="12" t="s">
        <v>920</v>
      </c>
      <c r="E799" s="11" t="s">
        <v>2753</v>
      </c>
      <c r="F799" s="12" t="s">
        <v>2735</v>
      </c>
      <c r="G799" s="13" t="s">
        <v>15</v>
      </c>
      <c r="H799" s="13" t="s">
        <v>16</v>
      </c>
      <c r="I799" s="14" t="s">
        <v>17</v>
      </c>
      <c r="J799" s="11" t="s">
        <v>145</v>
      </c>
    </row>
    <row r="800" s="1" customFormat="1" ht="24" spans="1:10">
      <c r="A800" s="6">
        <v>799</v>
      </c>
      <c r="B800" s="11" t="s">
        <v>2754</v>
      </c>
      <c r="C800" s="12" t="s">
        <v>2755</v>
      </c>
      <c r="D800" s="12" t="s">
        <v>920</v>
      </c>
      <c r="E800" s="11" t="s">
        <v>2756</v>
      </c>
      <c r="F800" s="12" t="s">
        <v>2735</v>
      </c>
      <c r="G800" s="13" t="s">
        <v>15</v>
      </c>
      <c r="H800" s="13" t="s">
        <v>16</v>
      </c>
      <c r="I800" s="14" t="s">
        <v>17</v>
      </c>
      <c r="J800" s="11" t="s">
        <v>145</v>
      </c>
    </row>
    <row r="801" s="1" customFormat="1" ht="36" spans="1:10">
      <c r="A801" s="6">
        <v>800</v>
      </c>
      <c r="B801" s="11" t="s">
        <v>2757</v>
      </c>
      <c r="C801" s="12" t="s">
        <v>2758</v>
      </c>
      <c r="D801" s="12" t="s">
        <v>920</v>
      </c>
      <c r="E801" s="11" t="s">
        <v>2759</v>
      </c>
      <c r="F801" s="12" t="s">
        <v>2760</v>
      </c>
      <c r="G801" s="13" t="s">
        <v>15</v>
      </c>
      <c r="H801" s="13" t="s">
        <v>16</v>
      </c>
      <c r="I801" s="14" t="s">
        <v>17</v>
      </c>
      <c r="J801" s="11" t="s">
        <v>18</v>
      </c>
    </row>
    <row r="802" s="1" customFormat="1" ht="24" spans="1:10">
      <c r="A802" s="6">
        <v>801</v>
      </c>
      <c r="B802" s="11" t="s">
        <v>2761</v>
      </c>
      <c r="C802" s="12" t="s">
        <v>2762</v>
      </c>
      <c r="D802" s="12" t="s">
        <v>920</v>
      </c>
      <c r="E802" s="11" t="s">
        <v>2763</v>
      </c>
      <c r="F802" s="12" t="s">
        <v>2764</v>
      </c>
      <c r="G802" s="13" t="s">
        <v>15</v>
      </c>
      <c r="H802" s="13" t="s">
        <v>16</v>
      </c>
      <c r="I802" s="14" t="s">
        <v>17</v>
      </c>
      <c r="J802" s="11" t="s">
        <v>145</v>
      </c>
    </row>
    <row r="803" s="1" customFormat="1" ht="24" spans="1:10">
      <c r="A803" s="6">
        <v>802</v>
      </c>
      <c r="B803" s="11" t="s">
        <v>2765</v>
      </c>
      <c r="C803" s="12" t="s">
        <v>2766</v>
      </c>
      <c r="D803" s="12" t="s">
        <v>920</v>
      </c>
      <c r="E803" s="11" t="s">
        <v>2767</v>
      </c>
      <c r="F803" s="12" t="s">
        <v>2768</v>
      </c>
      <c r="G803" s="13" t="s">
        <v>15</v>
      </c>
      <c r="H803" s="13" t="s">
        <v>16</v>
      </c>
      <c r="I803" s="14" t="s">
        <v>17</v>
      </c>
      <c r="J803" s="11" t="s">
        <v>145</v>
      </c>
    </row>
    <row r="804" s="1" customFormat="1" ht="36" spans="1:10">
      <c r="A804" s="6">
        <v>803</v>
      </c>
      <c r="B804" s="11" t="s">
        <v>2769</v>
      </c>
      <c r="C804" s="12" t="s">
        <v>2770</v>
      </c>
      <c r="D804" s="12" t="s">
        <v>920</v>
      </c>
      <c r="E804" s="11" t="s">
        <v>2771</v>
      </c>
      <c r="F804" s="12" t="s">
        <v>2772</v>
      </c>
      <c r="G804" s="13" t="s">
        <v>15</v>
      </c>
      <c r="H804" s="13" t="s">
        <v>16</v>
      </c>
      <c r="I804" s="14" t="s">
        <v>17</v>
      </c>
      <c r="J804" s="11" t="s">
        <v>145</v>
      </c>
    </row>
    <row r="805" s="1" customFormat="1" ht="24" spans="1:10">
      <c r="A805" s="6">
        <v>804</v>
      </c>
      <c r="B805" s="11" t="s">
        <v>2773</v>
      </c>
      <c r="C805" s="12" t="s">
        <v>2774</v>
      </c>
      <c r="D805" s="12" t="s">
        <v>920</v>
      </c>
      <c r="E805" s="11" t="s">
        <v>2775</v>
      </c>
      <c r="F805" s="12" t="s">
        <v>2772</v>
      </c>
      <c r="G805" s="13" t="s">
        <v>15</v>
      </c>
      <c r="H805" s="13" t="s">
        <v>16</v>
      </c>
      <c r="I805" s="14" t="s">
        <v>17</v>
      </c>
      <c r="J805" s="11" t="s">
        <v>145</v>
      </c>
    </row>
    <row r="806" s="1" customFormat="1" ht="24" spans="1:10">
      <c r="A806" s="6">
        <v>805</v>
      </c>
      <c r="B806" s="11" t="s">
        <v>2776</v>
      </c>
      <c r="C806" s="12" t="s">
        <v>2777</v>
      </c>
      <c r="D806" s="12" t="s">
        <v>920</v>
      </c>
      <c r="E806" s="11" t="s">
        <v>2778</v>
      </c>
      <c r="F806" s="12" t="s">
        <v>2779</v>
      </c>
      <c r="G806" s="13" t="s">
        <v>15</v>
      </c>
      <c r="H806" s="13" t="s">
        <v>16</v>
      </c>
      <c r="I806" s="14" t="s">
        <v>17</v>
      </c>
      <c r="J806" s="11" t="s">
        <v>145</v>
      </c>
    </row>
    <row r="807" s="1" customFormat="1" ht="24" spans="1:10">
      <c r="A807" s="6">
        <v>806</v>
      </c>
      <c r="B807" s="11" t="s">
        <v>2780</v>
      </c>
      <c r="C807" s="12" t="s">
        <v>2781</v>
      </c>
      <c r="D807" s="12" t="s">
        <v>920</v>
      </c>
      <c r="E807" s="11" t="s">
        <v>2782</v>
      </c>
      <c r="F807" s="12" t="s">
        <v>2779</v>
      </c>
      <c r="G807" s="13" t="s">
        <v>15</v>
      </c>
      <c r="H807" s="13" t="s">
        <v>16</v>
      </c>
      <c r="I807" s="14" t="s">
        <v>17</v>
      </c>
      <c r="J807" s="11" t="s">
        <v>145</v>
      </c>
    </row>
    <row r="808" s="1" customFormat="1" ht="36" spans="1:10">
      <c r="A808" s="6">
        <v>807</v>
      </c>
      <c r="B808" s="11" t="s">
        <v>2783</v>
      </c>
      <c r="C808" s="12" t="s">
        <v>2784</v>
      </c>
      <c r="D808" s="12" t="s">
        <v>920</v>
      </c>
      <c r="E808" s="11" t="s">
        <v>2785</v>
      </c>
      <c r="F808" s="12" t="s">
        <v>2786</v>
      </c>
      <c r="G808" s="13" t="s">
        <v>15</v>
      </c>
      <c r="H808" s="13" t="s">
        <v>16</v>
      </c>
      <c r="I808" s="14" t="s">
        <v>17</v>
      </c>
      <c r="J808" s="11" t="s">
        <v>145</v>
      </c>
    </row>
    <row r="809" s="1" customFormat="1" ht="24" spans="1:10">
      <c r="A809" s="6">
        <v>808</v>
      </c>
      <c r="B809" s="11" t="s">
        <v>2787</v>
      </c>
      <c r="C809" s="12" t="s">
        <v>2788</v>
      </c>
      <c r="D809" s="12" t="s">
        <v>920</v>
      </c>
      <c r="E809" s="11" t="s">
        <v>2789</v>
      </c>
      <c r="F809" s="12" t="s">
        <v>2786</v>
      </c>
      <c r="G809" s="13" t="s">
        <v>15</v>
      </c>
      <c r="H809" s="13" t="s">
        <v>16</v>
      </c>
      <c r="I809" s="14" t="s">
        <v>17</v>
      </c>
      <c r="J809" s="11" t="s">
        <v>145</v>
      </c>
    </row>
    <row r="810" s="1" customFormat="1" ht="36" spans="1:10">
      <c r="A810" s="6">
        <v>809</v>
      </c>
      <c r="B810" s="11" t="s">
        <v>2790</v>
      </c>
      <c r="C810" s="12" t="s">
        <v>2791</v>
      </c>
      <c r="D810" s="12" t="s">
        <v>920</v>
      </c>
      <c r="E810" s="11" t="s">
        <v>2792</v>
      </c>
      <c r="F810" s="12" t="s">
        <v>2793</v>
      </c>
      <c r="G810" s="13" t="s">
        <v>15</v>
      </c>
      <c r="H810" s="13" t="s">
        <v>16</v>
      </c>
      <c r="I810" s="14" t="s">
        <v>17</v>
      </c>
      <c r="J810" s="11" t="s">
        <v>145</v>
      </c>
    </row>
    <row r="811" s="1" customFormat="1" ht="24" spans="1:10">
      <c r="A811" s="6">
        <v>810</v>
      </c>
      <c r="B811" s="11" t="s">
        <v>2794</v>
      </c>
      <c r="C811" s="12" t="s">
        <v>2795</v>
      </c>
      <c r="D811" s="12" t="s">
        <v>920</v>
      </c>
      <c r="E811" s="11" t="s">
        <v>2796</v>
      </c>
      <c r="F811" s="12" t="s">
        <v>2793</v>
      </c>
      <c r="G811" s="13" t="s">
        <v>15</v>
      </c>
      <c r="H811" s="13" t="s">
        <v>16</v>
      </c>
      <c r="I811" s="14" t="s">
        <v>17</v>
      </c>
      <c r="J811" s="11" t="s">
        <v>145</v>
      </c>
    </row>
    <row r="812" s="1" customFormat="1" ht="24" spans="1:10">
      <c r="A812" s="6">
        <v>811</v>
      </c>
      <c r="B812" s="11" t="s">
        <v>2797</v>
      </c>
      <c r="C812" s="12" t="s">
        <v>2798</v>
      </c>
      <c r="D812" s="12" t="s">
        <v>920</v>
      </c>
      <c r="E812" s="11" t="s">
        <v>2799</v>
      </c>
      <c r="F812" s="12" t="s">
        <v>2793</v>
      </c>
      <c r="G812" s="13" t="s">
        <v>15</v>
      </c>
      <c r="H812" s="13" t="s">
        <v>16</v>
      </c>
      <c r="I812" s="14" t="s">
        <v>17</v>
      </c>
      <c r="J812" s="11" t="s">
        <v>145</v>
      </c>
    </row>
    <row r="813" s="1" customFormat="1" ht="36" spans="1:10">
      <c r="A813" s="6">
        <v>812</v>
      </c>
      <c r="B813" s="11" t="s">
        <v>2800</v>
      </c>
      <c r="C813" s="12" t="s">
        <v>2801</v>
      </c>
      <c r="D813" s="12" t="s">
        <v>920</v>
      </c>
      <c r="E813" s="11" t="s">
        <v>2802</v>
      </c>
      <c r="F813" s="12" t="s">
        <v>2793</v>
      </c>
      <c r="G813" s="13" t="s">
        <v>15</v>
      </c>
      <c r="H813" s="13" t="s">
        <v>16</v>
      </c>
      <c r="I813" s="14" t="s">
        <v>17</v>
      </c>
      <c r="J813" s="11" t="s">
        <v>18</v>
      </c>
    </row>
    <row r="814" s="1" customFormat="1" ht="24" spans="1:10">
      <c r="A814" s="6">
        <v>813</v>
      </c>
      <c r="B814" s="11" t="s">
        <v>2803</v>
      </c>
      <c r="C814" s="12" t="s">
        <v>2804</v>
      </c>
      <c r="D814" s="12" t="s">
        <v>920</v>
      </c>
      <c r="E814" s="11" t="s">
        <v>2805</v>
      </c>
      <c r="F814" s="12" t="s">
        <v>2806</v>
      </c>
      <c r="G814" s="13" t="s">
        <v>15</v>
      </c>
      <c r="H814" s="13" t="s">
        <v>16</v>
      </c>
      <c r="I814" s="14" t="s">
        <v>17</v>
      </c>
      <c r="J814" s="11" t="s">
        <v>145</v>
      </c>
    </row>
    <row r="815" s="1" customFormat="1" ht="24" spans="1:10">
      <c r="A815" s="6">
        <v>814</v>
      </c>
      <c r="B815" s="11" t="s">
        <v>2807</v>
      </c>
      <c r="C815" s="12" t="s">
        <v>2808</v>
      </c>
      <c r="D815" s="12" t="s">
        <v>920</v>
      </c>
      <c r="E815" s="11" t="s">
        <v>2809</v>
      </c>
      <c r="F815" s="12" t="s">
        <v>2806</v>
      </c>
      <c r="G815" s="13" t="s">
        <v>15</v>
      </c>
      <c r="H815" s="13" t="s">
        <v>16</v>
      </c>
      <c r="I815" s="14" t="s">
        <v>17</v>
      </c>
      <c r="J815" s="11" t="s">
        <v>145</v>
      </c>
    </row>
    <row r="816" s="1" customFormat="1" ht="36" spans="1:10">
      <c r="A816" s="6">
        <v>815</v>
      </c>
      <c r="B816" s="11" t="s">
        <v>2810</v>
      </c>
      <c r="C816" s="12" t="s">
        <v>2811</v>
      </c>
      <c r="D816" s="12" t="s">
        <v>920</v>
      </c>
      <c r="E816" s="11" t="s">
        <v>2812</v>
      </c>
      <c r="F816" s="12" t="s">
        <v>2806</v>
      </c>
      <c r="G816" s="13" t="s">
        <v>15</v>
      </c>
      <c r="H816" s="13" t="s">
        <v>16</v>
      </c>
      <c r="I816" s="14" t="s">
        <v>17</v>
      </c>
      <c r="J816" s="11" t="s">
        <v>18</v>
      </c>
    </row>
    <row r="817" s="1" customFormat="1" ht="24" spans="1:10">
      <c r="A817" s="6">
        <v>816</v>
      </c>
      <c r="B817" s="11" t="s">
        <v>2813</v>
      </c>
      <c r="C817" s="12" t="s">
        <v>2814</v>
      </c>
      <c r="D817" s="12" t="s">
        <v>920</v>
      </c>
      <c r="E817" s="11" t="s">
        <v>2815</v>
      </c>
      <c r="F817" s="12" t="s">
        <v>2806</v>
      </c>
      <c r="G817" s="13" t="s">
        <v>15</v>
      </c>
      <c r="H817" s="13" t="s">
        <v>16</v>
      </c>
      <c r="I817" s="14" t="s">
        <v>17</v>
      </c>
      <c r="J817" s="11" t="s">
        <v>145</v>
      </c>
    </row>
    <row r="818" s="1" customFormat="1" ht="36" spans="1:10">
      <c r="A818" s="6">
        <v>817</v>
      </c>
      <c r="B818" s="11" t="s">
        <v>2816</v>
      </c>
      <c r="C818" s="12" t="s">
        <v>2817</v>
      </c>
      <c r="D818" s="12" t="s">
        <v>920</v>
      </c>
      <c r="E818" s="11" t="s">
        <v>2818</v>
      </c>
      <c r="F818" s="12" t="s">
        <v>2806</v>
      </c>
      <c r="G818" s="13" t="s">
        <v>15</v>
      </c>
      <c r="H818" s="13" t="s">
        <v>16</v>
      </c>
      <c r="I818" s="14" t="s">
        <v>17</v>
      </c>
      <c r="J818" s="11" t="s">
        <v>145</v>
      </c>
    </row>
    <row r="819" s="1" customFormat="1" ht="36" spans="1:10">
      <c r="A819" s="6">
        <v>818</v>
      </c>
      <c r="B819" s="11" t="s">
        <v>2819</v>
      </c>
      <c r="C819" s="12" t="s">
        <v>2820</v>
      </c>
      <c r="D819" s="12" t="s">
        <v>920</v>
      </c>
      <c r="E819" s="11" t="s">
        <v>2821</v>
      </c>
      <c r="F819" s="12" t="s">
        <v>2806</v>
      </c>
      <c r="G819" s="13" t="s">
        <v>15</v>
      </c>
      <c r="H819" s="13" t="s">
        <v>16</v>
      </c>
      <c r="I819" s="14" t="s">
        <v>17</v>
      </c>
      <c r="J819" s="11" t="s">
        <v>18</v>
      </c>
    </row>
    <row r="820" s="1" customFormat="1" ht="24" spans="1:10">
      <c r="A820" s="6">
        <v>819</v>
      </c>
      <c r="B820" s="11" t="s">
        <v>2822</v>
      </c>
      <c r="C820" s="12" t="s">
        <v>2823</v>
      </c>
      <c r="D820" s="12" t="s">
        <v>920</v>
      </c>
      <c r="E820" s="11" t="s">
        <v>2824</v>
      </c>
      <c r="F820" s="12" t="s">
        <v>2825</v>
      </c>
      <c r="G820" s="13" t="s">
        <v>15</v>
      </c>
      <c r="H820" s="13" t="s">
        <v>16</v>
      </c>
      <c r="I820" s="14" t="s">
        <v>17</v>
      </c>
      <c r="J820" s="11" t="s">
        <v>145</v>
      </c>
    </row>
    <row r="821" s="1" customFormat="1" ht="24" spans="1:10">
      <c r="A821" s="6">
        <v>820</v>
      </c>
      <c r="B821" s="11" t="s">
        <v>2826</v>
      </c>
      <c r="C821" s="12" t="s">
        <v>2827</v>
      </c>
      <c r="D821" s="12" t="s">
        <v>920</v>
      </c>
      <c r="E821" s="11" t="s">
        <v>2828</v>
      </c>
      <c r="F821" s="12" t="s">
        <v>2829</v>
      </c>
      <c r="G821" s="13" t="s">
        <v>15</v>
      </c>
      <c r="H821" s="13" t="s">
        <v>16</v>
      </c>
      <c r="I821" s="14" t="s">
        <v>17</v>
      </c>
      <c r="J821" s="11" t="s">
        <v>18</v>
      </c>
    </row>
    <row r="822" s="1" customFormat="1" ht="24" spans="1:10">
      <c r="A822" s="6">
        <v>821</v>
      </c>
      <c r="B822" s="11" t="s">
        <v>2830</v>
      </c>
      <c r="C822" s="12" t="s">
        <v>2831</v>
      </c>
      <c r="D822" s="12" t="s">
        <v>920</v>
      </c>
      <c r="E822" s="11" t="s">
        <v>2832</v>
      </c>
      <c r="F822" s="12" t="s">
        <v>2829</v>
      </c>
      <c r="G822" s="13" t="s">
        <v>15</v>
      </c>
      <c r="H822" s="13" t="s">
        <v>16</v>
      </c>
      <c r="I822" s="14" t="s">
        <v>17</v>
      </c>
      <c r="J822" s="11" t="s">
        <v>18</v>
      </c>
    </row>
    <row r="823" s="1" customFormat="1" ht="36" spans="1:10">
      <c r="A823" s="6">
        <v>822</v>
      </c>
      <c r="B823" s="11" t="s">
        <v>2833</v>
      </c>
      <c r="C823" s="12" t="s">
        <v>2834</v>
      </c>
      <c r="D823" s="12" t="s">
        <v>920</v>
      </c>
      <c r="E823" s="11" t="s">
        <v>2835</v>
      </c>
      <c r="F823" s="12" t="s">
        <v>2836</v>
      </c>
      <c r="G823" s="13" t="s">
        <v>15</v>
      </c>
      <c r="H823" s="13" t="s">
        <v>16</v>
      </c>
      <c r="I823" s="14" t="s">
        <v>17</v>
      </c>
      <c r="J823" s="11" t="s">
        <v>18</v>
      </c>
    </row>
    <row r="824" s="1" customFormat="1" ht="24" spans="1:10">
      <c r="A824" s="6">
        <v>823</v>
      </c>
      <c r="B824" s="11" t="s">
        <v>2837</v>
      </c>
      <c r="C824" s="12" t="s">
        <v>2838</v>
      </c>
      <c r="D824" s="12" t="s">
        <v>920</v>
      </c>
      <c r="E824" s="11" t="s">
        <v>2839</v>
      </c>
      <c r="F824" s="12" t="s">
        <v>2836</v>
      </c>
      <c r="G824" s="13" t="s">
        <v>15</v>
      </c>
      <c r="H824" s="13" t="s">
        <v>16</v>
      </c>
      <c r="I824" s="14" t="s">
        <v>17</v>
      </c>
      <c r="J824" s="11" t="s">
        <v>18</v>
      </c>
    </row>
    <row r="825" s="1" customFormat="1" ht="36" spans="1:10">
      <c r="A825" s="6">
        <v>824</v>
      </c>
      <c r="B825" s="11" t="s">
        <v>2840</v>
      </c>
      <c r="C825" s="12" t="s">
        <v>2841</v>
      </c>
      <c r="D825" s="12" t="s">
        <v>920</v>
      </c>
      <c r="E825" s="11" t="s">
        <v>2842</v>
      </c>
      <c r="F825" s="12" t="s">
        <v>2836</v>
      </c>
      <c r="G825" s="13" t="s">
        <v>15</v>
      </c>
      <c r="H825" s="13" t="s">
        <v>16</v>
      </c>
      <c r="I825" s="14" t="s">
        <v>17</v>
      </c>
      <c r="J825" s="11" t="s">
        <v>18</v>
      </c>
    </row>
    <row r="826" s="1" customFormat="1" ht="24" spans="1:10">
      <c r="A826" s="6">
        <v>825</v>
      </c>
      <c r="B826" s="11" t="s">
        <v>2843</v>
      </c>
      <c r="C826" s="12" t="s">
        <v>2844</v>
      </c>
      <c r="D826" s="12" t="s">
        <v>920</v>
      </c>
      <c r="E826" s="11" t="s">
        <v>2845</v>
      </c>
      <c r="F826" s="12" t="s">
        <v>2836</v>
      </c>
      <c r="G826" s="13" t="s">
        <v>15</v>
      </c>
      <c r="H826" s="13" t="s">
        <v>16</v>
      </c>
      <c r="I826" s="14" t="s">
        <v>17</v>
      </c>
      <c r="J826" s="11" t="s">
        <v>145</v>
      </c>
    </row>
    <row r="827" s="1" customFormat="1" ht="24" spans="1:10">
      <c r="A827" s="6">
        <v>826</v>
      </c>
      <c r="B827" s="11" t="s">
        <v>2846</v>
      </c>
      <c r="C827" s="12" t="s">
        <v>2847</v>
      </c>
      <c r="D827" s="12" t="s">
        <v>920</v>
      </c>
      <c r="E827" s="11" t="s">
        <v>2848</v>
      </c>
      <c r="F827" s="12" t="s">
        <v>2849</v>
      </c>
      <c r="G827" s="13" t="s">
        <v>15</v>
      </c>
      <c r="H827" s="13" t="s">
        <v>16</v>
      </c>
      <c r="I827" s="14" t="s">
        <v>17</v>
      </c>
      <c r="J827" s="11" t="s">
        <v>18</v>
      </c>
    </row>
    <row r="828" s="1" customFormat="1" ht="24" spans="1:10">
      <c r="A828" s="6">
        <v>827</v>
      </c>
      <c r="B828" s="11" t="s">
        <v>2850</v>
      </c>
      <c r="C828" s="12" t="s">
        <v>2851</v>
      </c>
      <c r="D828" s="12" t="s">
        <v>920</v>
      </c>
      <c r="E828" s="11" t="s">
        <v>2852</v>
      </c>
      <c r="F828" s="12" t="s">
        <v>2849</v>
      </c>
      <c r="G828" s="13" t="s">
        <v>15</v>
      </c>
      <c r="H828" s="13" t="s">
        <v>16</v>
      </c>
      <c r="I828" s="14" t="s">
        <v>17</v>
      </c>
      <c r="J828" s="11" t="s">
        <v>145</v>
      </c>
    </row>
    <row r="829" s="1" customFormat="1" ht="24" spans="1:10">
      <c r="A829" s="6">
        <v>828</v>
      </c>
      <c r="B829" s="11" t="s">
        <v>2853</v>
      </c>
      <c r="C829" s="12" t="s">
        <v>2854</v>
      </c>
      <c r="D829" s="12" t="s">
        <v>920</v>
      </c>
      <c r="E829" s="11" t="s">
        <v>2855</v>
      </c>
      <c r="F829" s="12" t="s">
        <v>2849</v>
      </c>
      <c r="G829" s="13" t="s">
        <v>15</v>
      </c>
      <c r="H829" s="13" t="s">
        <v>16</v>
      </c>
      <c r="I829" s="14" t="s">
        <v>17</v>
      </c>
      <c r="J829" s="11" t="s">
        <v>145</v>
      </c>
    </row>
    <row r="830" s="1" customFormat="1" ht="24" spans="1:10">
      <c r="A830" s="6">
        <v>829</v>
      </c>
      <c r="B830" s="11" t="s">
        <v>2856</v>
      </c>
      <c r="C830" s="12" t="s">
        <v>2857</v>
      </c>
      <c r="D830" s="12" t="s">
        <v>920</v>
      </c>
      <c r="E830" s="11" t="s">
        <v>2858</v>
      </c>
      <c r="F830" s="12" t="s">
        <v>2849</v>
      </c>
      <c r="G830" s="13" t="s">
        <v>15</v>
      </c>
      <c r="H830" s="13" t="s">
        <v>16</v>
      </c>
      <c r="I830" s="14" t="s">
        <v>17</v>
      </c>
      <c r="J830" s="11" t="s">
        <v>145</v>
      </c>
    </row>
    <row r="831" s="1" customFormat="1" ht="36" spans="1:10">
      <c r="A831" s="6">
        <v>830</v>
      </c>
      <c r="B831" s="11" t="s">
        <v>2859</v>
      </c>
      <c r="C831" s="12" t="s">
        <v>2860</v>
      </c>
      <c r="D831" s="12" t="s">
        <v>920</v>
      </c>
      <c r="E831" s="11" t="s">
        <v>2861</v>
      </c>
      <c r="F831" s="12" t="s">
        <v>2862</v>
      </c>
      <c r="G831" s="13" t="s">
        <v>15</v>
      </c>
      <c r="H831" s="13" t="s">
        <v>16</v>
      </c>
      <c r="I831" s="14" t="s">
        <v>17</v>
      </c>
      <c r="J831" s="11" t="s">
        <v>18</v>
      </c>
    </row>
    <row r="832" s="1" customFormat="1" ht="24" spans="1:10">
      <c r="A832" s="6">
        <v>831</v>
      </c>
      <c r="B832" s="11" t="s">
        <v>2863</v>
      </c>
      <c r="C832" s="12" t="s">
        <v>2864</v>
      </c>
      <c r="D832" s="12" t="s">
        <v>920</v>
      </c>
      <c r="E832" s="11" t="s">
        <v>2865</v>
      </c>
      <c r="F832" s="12" t="s">
        <v>2862</v>
      </c>
      <c r="G832" s="13" t="s">
        <v>15</v>
      </c>
      <c r="H832" s="13" t="s">
        <v>16</v>
      </c>
      <c r="I832" s="14" t="s">
        <v>17</v>
      </c>
      <c r="J832" s="11" t="s">
        <v>18</v>
      </c>
    </row>
    <row r="833" s="1" customFormat="1" ht="24" spans="1:10">
      <c r="A833" s="6">
        <v>832</v>
      </c>
      <c r="B833" s="11" t="s">
        <v>2866</v>
      </c>
      <c r="C833" s="12" t="s">
        <v>2867</v>
      </c>
      <c r="D833" s="12" t="s">
        <v>920</v>
      </c>
      <c r="E833" s="11" t="s">
        <v>2868</v>
      </c>
      <c r="F833" s="12" t="s">
        <v>2869</v>
      </c>
      <c r="G833" s="13" t="s">
        <v>15</v>
      </c>
      <c r="H833" s="13" t="s">
        <v>16</v>
      </c>
      <c r="I833" s="14" t="s">
        <v>17</v>
      </c>
      <c r="J833" s="11" t="s">
        <v>18</v>
      </c>
    </row>
    <row r="834" s="1" customFormat="1" ht="24" spans="1:10">
      <c r="A834" s="6">
        <v>833</v>
      </c>
      <c r="B834" s="11" t="s">
        <v>2870</v>
      </c>
      <c r="C834" s="12" t="s">
        <v>2871</v>
      </c>
      <c r="D834" s="12" t="s">
        <v>920</v>
      </c>
      <c r="E834" s="11" t="s">
        <v>2872</v>
      </c>
      <c r="F834" s="12" t="s">
        <v>2873</v>
      </c>
      <c r="G834" s="13" t="s">
        <v>15</v>
      </c>
      <c r="H834" s="13" t="s">
        <v>16</v>
      </c>
      <c r="I834" s="14" t="s">
        <v>17</v>
      </c>
      <c r="J834" s="11" t="s">
        <v>18</v>
      </c>
    </row>
    <row r="835" s="1" customFormat="1" ht="24" spans="1:10">
      <c r="A835" s="6">
        <v>834</v>
      </c>
      <c r="B835" s="11" t="s">
        <v>2874</v>
      </c>
      <c r="C835" s="12" t="s">
        <v>2875</v>
      </c>
      <c r="D835" s="12" t="s">
        <v>920</v>
      </c>
      <c r="E835" s="11" t="s">
        <v>2876</v>
      </c>
      <c r="F835" s="12" t="s">
        <v>2873</v>
      </c>
      <c r="G835" s="13" t="s">
        <v>15</v>
      </c>
      <c r="H835" s="13" t="s">
        <v>16</v>
      </c>
      <c r="I835" s="14" t="s">
        <v>17</v>
      </c>
      <c r="J835" s="11" t="s">
        <v>145</v>
      </c>
    </row>
    <row r="836" s="1" customFormat="1" ht="24" spans="1:10">
      <c r="A836" s="6">
        <v>835</v>
      </c>
      <c r="B836" s="11" t="s">
        <v>2877</v>
      </c>
      <c r="C836" s="12" t="s">
        <v>2878</v>
      </c>
      <c r="D836" s="12" t="s">
        <v>920</v>
      </c>
      <c r="E836" s="11" t="s">
        <v>2879</v>
      </c>
      <c r="F836" s="12" t="s">
        <v>2873</v>
      </c>
      <c r="G836" s="13" t="s">
        <v>15</v>
      </c>
      <c r="H836" s="13" t="s">
        <v>16</v>
      </c>
      <c r="I836" s="14" t="s">
        <v>17</v>
      </c>
      <c r="J836" s="11" t="s">
        <v>145</v>
      </c>
    </row>
    <row r="837" s="1" customFormat="1" ht="24" spans="1:10">
      <c r="A837" s="6">
        <v>836</v>
      </c>
      <c r="B837" s="11" t="s">
        <v>2880</v>
      </c>
      <c r="C837" s="12" t="s">
        <v>2881</v>
      </c>
      <c r="D837" s="12" t="s">
        <v>920</v>
      </c>
      <c r="E837" s="11" t="s">
        <v>2882</v>
      </c>
      <c r="F837" s="12" t="s">
        <v>2873</v>
      </c>
      <c r="G837" s="13" t="s">
        <v>15</v>
      </c>
      <c r="H837" s="13" t="s">
        <v>16</v>
      </c>
      <c r="I837" s="14" t="s">
        <v>17</v>
      </c>
      <c r="J837" s="11" t="s">
        <v>18</v>
      </c>
    </row>
    <row r="838" s="1" customFormat="1" ht="24" spans="1:10">
      <c r="A838" s="6">
        <v>837</v>
      </c>
      <c r="B838" s="11" t="s">
        <v>2883</v>
      </c>
      <c r="C838" s="12" t="s">
        <v>2884</v>
      </c>
      <c r="D838" s="12" t="s">
        <v>920</v>
      </c>
      <c r="E838" s="11" t="s">
        <v>2885</v>
      </c>
      <c r="F838" s="12" t="s">
        <v>2873</v>
      </c>
      <c r="G838" s="13" t="s">
        <v>15</v>
      </c>
      <c r="H838" s="13" t="s">
        <v>16</v>
      </c>
      <c r="I838" s="14" t="s">
        <v>17</v>
      </c>
      <c r="J838" s="11" t="s">
        <v>18</v>
      </c>
    </row>
    <row r="839" s="1" customFormat="1" ht="24" spans="1:10">
      <c r="A839" s="6">
        <v>838</v>
      </c>
      <c r="B839" s="11" t="s">
        <v>2886</v>
      </c>
      <c r="C839" s="12" t="s">
        <v>2887</v>
      </c>
      <c r="D839" s="12" t="s">
        <v>920</v>
      </c>
      <c r="E839" s="11" t="s">
        <v>2888</v>
      </c>
      <c r="F839" s="12" t="s">
        <v>2873</v>
      </c>
      <c r="G839" s="13" t="s">
        <v>15</v>
      </c>
      <c r="H839" s="13" t="s">
        <v>16</v>
      </c>
      <c r="I839" s="14" t="s">
        <v>17</v>
      </c>
      <c r="J839" s="11" t="s">
        <v>18</v>
      </c>
    </row>
    <row r="840" s="1" customFormat="1" ht="24" spans="1:10">
      <c r="A840" s="6">
        <v>839</v>
      </c>
      <c r="B840" s="11" t="s">
        <v>2889</v>
      </c>
      <c r="C840" s="12" t="s">
        <v>2890</v>
      </c>
      <c r="D840" s="12" t="s">
        <v>920</v>
      </c>
      <c r="E840" s="11" t="s">
        <v>2891</v>
      </c>
      <c r="F840" s="12" t="s">
        <v>2873</v>
      </c>
      <c r="G840" s="13" t="s">
        <v>15</v>
      </c>
      <c r="H840" s="13" t="s">
        <v>16</v>
      </c>
      <c r="I840" s="14" t="s">
        <v>17</v>
      </c>
      <c r="J840" s="11" t="s">
        <v>18</v>
      </c>
    </row>
    <row r="841" s="1" customFormat="1" ht="24" spans="1:10">
      <c r="A841" s="6">
        <v>840</v>
      </c>
      <c r="B841" s="11" t="s">
        <v>2892</v>
      </c>
      <c r="C841" s="12" t="s">
        <v>2893</v>
      </c>
      <c r="D841" s="12" t="s">
        <v>920</v>
      </c>
      <c r="E841" s="11" t="s">
        <v>2894</v>
      </c>
      <c r="F841" s="12" t="s">
        <v>2873</v>
      </c>
      <c r="G841" s="13" t="s">
        <v>15</v>
      </c>
      <c r="H841" s="13" t="s">
        <v>16</v>
      </c>
      <c r="I841" s="14" t="s">
        <v>17</v>
      </c>
      <c r="J841" s="11" t="s">
        <v>18</v>
      </c>
    </row>
    <row r="842" s="1" customFormat="1" ht="24" spans="1:10">
      <c r="A842" s="6">
        <v>841</v>
      </c>
      <c r="B842" s="11" t="s">
        <v>2895</v>
      </c>
      <c r="C842" s="12" t="s">
        <v>2896</v>
      </c>
      <c r="D842" s="12" t="s">
        <v>920</v>
      </c>
      <c r="E842" s="11" t="s">
        <v>2897</v>
      </c>
      <c r="F842" s="12" t="s">
        <v>2873</v>
      </c>
      <c r="G842" s="13" t="s">
        <v>15</v>
      </c>
      <c r="H842" s="13" t="s">
        <v>16</v>
      </c>
      <c r="I842" s="14" t="s">
        <v>17</v>
      </c>
      <c r="J842" s="11" t="s">
        <v>18</v>
      </c>
    </row>
    <row r="843" s="1" customFormat="1" ht="24" spans="1:10">
      <c r="A843" s="6">
        <v>842</v>
      </c>
      <c r="B843" s="11" t="s">
        <v>2898</v>
      </c>
      <c r="C843" s="12" t="s">
        <v>2899</v>
      </c>
      <c r="D843" s="12" t="s">
        <v>920</v>
      </c>
      <c r="E843" s="11" t="s">
        <v>2900</v>
      </c>
      <c r="F843" s="12" t="s">
        <v>2901</v>
      </c>
      <c r="G843" s="13" t="s">
        <v>15</v>
      </c>
      <c r="H843" s="13" t="s">
        <v>16</v>
      </c>
      <c r="I843" s="14" t="s">
        <v>17</v>
      </c>
      <c r="J843" s="11" t="s">
        <v>145</v>
      </c>
    </row>
    <row r="844" s="1" customFormat="1" ht="36" spans="1:10">
      <c r="A844" s="6">
        <v>843</v>
      </c>
      <c r="B844" s="11" t="s">
        <v>2902</v>
      </c>
      <c r="C844" s="12" t="s">
        <v>2903</v>
      </c>
      <c r="D844" s="12" t="s">
        <v>920</v>
      </c>
      <c r="E844" s="11" t="s">
        <v>2904</v>
      </c>
      <c r="F844" s="12" t="s">
        <v>2901</v>
      </c>
      <c r="G844" s="13" t="s">
        <v>15</v>
      </c>
      <c r="H844" s="13" t="s">
        <v>16</v>
      </c>
      <c r="I844" s="14" t="s">
        <v>17</v>
      </c>
      <c r="J844" s="11" t="s">
        <v>18</v>
      </c>
    </row>
    <row r="845" s="1" customFormat="1" ht="36" spans="1:10">
      <c r="A845" s="6">
        <v>844</v>
      </c>
      <c r="B845" s="11" t="s">
        <v>2905</v>
      </c>
      <c r="C845" s="12" t="s">
        <v>2906</v>
      </c>
      <c r="D845" s="12" t="s">
        <v>920</v>
      </c>
      <c r="E845" s="11" t="s">
        <v>2907</v>
      </c>
      <c r="F845" s="12" t="s">
        <v>2908</v>
      </c>
      <c r="G845" s="13" t="s">
        <v>15</v>
      </c>
      <c r="H845" s="13" t="s">
        <v>16</v>
      </c>
      <c r="I845" s="14" t="s">
        <v>17</v>
      </c>
      <c r="J845" s="11" t="s">
        <v>18</v>
      </c>
    </row>
    <row r="846" s="1" customFormat="1" ht="24" spans="1:10">
      <c r="A846" s="6">
        <v>845</v>
      </c>
      <c r="B846" s="11" t="s">
        <v>2909</v>
      </c>
      <c r="C846" s="12" t="s">
        <v>2910</v>
      </c>
      <c r="D846" s="12" t="s">
        <v>920</v>
      </c>
      <c r="E846" s="11" t="s">
        <v>2911</v>
      </c>
      <c r="F846" s="12" t="s">
        <v>2908</v>
      </c>
      <c r="G846" s="13" t="s">
        <v>15</v>
      </c>
      <c r="H846" s="13" t="s">
        <v>16</v>
      </c>
      <c r="I846" s="14" t="s">
        <v>17</v>
      </c>
      <c r="J846" s="11" t="s">
        <v>145</v>
      </c>
    </row>
    <row r="847" s="1" customFormat="1" ht="36" spans="1:10">
      <c r="A847" s="6">
        <v>846</v>
      </c>
      <c r="B847" s="11" t="s">
        <v>2912</v>
      </c>
      <c r="C847" s="12" t="s">
        <v>2913</v>
      </c>
      <c r="D847" s="12" t="s">
        <v>920</v>
      </c>
      <c r="E847" s="11" t="s">
        <v>2914</v>
      </c>
      <c r="F847" s="12" t="s">
        <v>2908</v>
      </c>
      <c r="G847" s="13" t="s">
        <v>15</v>
      </c>
      <c r="H847" s="13" t="s">
        <v>16</v>
      </c>
      <c r="I847" s="14" t="s">
        <v>17</v>
      </c>
      <c r="J847" s="11" t="s">
        <v>145</v>
      </c>
    </row>
    <row r="848" s="1" customFormat="1" ht="24" spans="1:10">
      <c r="A848" s="6">
        <v>847</v>
      </c>
      <c r="B848" s="11" t="s">
        <v>2915</v>
      </c>
      <c r="C848" s="12" t="s">
        <v>2916</v>
      </c>
      <c r="D848" s="12" t="s">
        <v>920</v>
      </c>
      <c r="E848" s="11" t="s">
        <v>2917</v>
      </c>
      <c r="F848" s="12" t="s">
        <v>2908</v>
      </c>
      <c r="G848" s="13" t="s">
        <v>15</v>
      </c>
      <c r="H848" s="13" t="s">
        <v>16</v>
      </c>
      <c r="I848" s="14" t="s">
        <v>17</v>
      </c>
      <c r="J848" s="11" t="s">
        <v>145</v>
      </c>
    </row>
    <row r="849" s="1" customFormat="1" ht="36" spans="1:10">
      <c r="A849" s="6">
        <v>848</v>
      </c>
      <c r="B849" s="11" t="s">
        <v>2918</v>
      </c>
      <c r="C849" s="12" t="s">
        <v>2919</v>
      </c>
      <c r="D849" s="12" t="s">
        <v>920</v>
      </c>
      <c r="E849" s="11" t="s">
        <v>2920</v>
      </c>
      <c r="F849" s="12" t="s">
        <v>2908</v>
      </c>
      <c r="G849" s="13" t="s">
        <v>15</v>
      </c>
      <c r="H849" s="13" t="s">
        <v>16</v>
      </c>
      <c r="I849" s="14" t="s">
        <v>17</v>
      </c>
      <c r="J849" s="11" t="s">
        <v>145</v>
      </c>
    </row>
    <row r="850" s="1" customFormat="1" ht="24" spans="1:10">
      <c r="A850" s="6">
        <v>849</v>
      </c>
      <c r="B850" s="11" t="s">
        <v>2921</v>
      </c>
      <c r="C850" s="12" t="s">
        <v>2922</v>
      </c>
      <c r="D850" s="12" t="s">
        <v>920</v>
      </c>
      <c r="E850" s="11" t="s">
        <v>2923</v>
      </c>
      <c r="F850" s="12" t="s">
        <v>2908</v>
      </c>
      <c r="G850" s="13" t="s">
        <v>15</v>
      </c>
      <c r="H850" s="13" t="s">
        <v>16</v>
      </c>
      <c r="I850" s="14" t="s">
        <v>17</v>
      </c>
      <c r="J850" s="11" t="s">
        <v>145</v>
      </c>
    </row>
    <row r="851" s="1" customFormat="1" ht="36" spans="1:10">
      <c r="A851" s="6">
        <v>850</v>
      </c>
      <c r="B851" s="11" t="s">
        <v>2924</v>
      </c>
      <c r="C851" s="12" t="s">
        <v>2925</v>
      </c>
      <c r="D851" s="12" t="s">
        <v>920</v>
      </c>
      <c r="E851" s="11" t="s">
        <v>2926</v>
      </c>
      <c r="F851" s="12" t="s">
        <v>2908</v>
      </c>
      <c r="G851" s="13" t="s">
        <v>15</v>
      </c>
      <c r="H851" s="13" t="s">
        <v>16</v>
      </c>
      <c r="I851" s="14" t="s">
        <v>17</v>
      </c>
      <c r="J851" s="11" t="s">
        <v>145</v>
      </c>
    </row>
    <row r="852" s="1" customFormat="1" ht="24" spans="1:10">
      <c r="A852" s="6">
        <v>851</v>
      </c>
      <c r="B852" s="11" t="s">
        <v>2927</v>
      </c>
      <c r="C852" s="12" t="s">
        <v>2928</v>
      </c>
      <c r="D852" s="12" t="s">
        <v>920</v>
      </c>
      <c r="E852" s="11" t="s">
        <v>2929</v>
      </c>
      <c r="F852" s="12" t="s">
        <v>2908</v>
      </c>
      <c r="G852" s="13" t="s">
        <v>15</v>
      </c>
      <c r="H852" s="13" t="s">
        <v>16</v>
      </c>
      <c r="I852" s="14" t="s">
        <v>17</v>
      </c>
      <c r="J852" s="11" t="s">
        <v>145</v>
      </c>
    </row>
    <row r="853" s="1" customFormat="1" ht="24" spans="1:10">
      <c r="A853" s="6">
        <v>852</v>
      </c>
      <c r="B853" s="11" t="s">
        <v>2930</v>
      </c>
      <c r="C853" s="12" t="s">
        <v>2931</v>
      </c>
      <c r="D853" s="12" t="s">
        <v>920</v>
      </c>
      <c r="E853" s="11" t="s">
        <v>2932</v>
      </c>
      <c r="F853" s="12" t="s">
        <v>2933</v>
      </c>
      <c r="G853" s="13" t="s">
        <v>15</v>
      </c>
      <c r="H853" s="13" t="s">
        <v>16</v>
      </c>
      <c r="I853" s="14" t="s">
        <v>17</v>
      </c>
      <c r="J853" s="11" t="s">
        <v>145</v>
      </c>
    </row>
    <row r="854" s="1" customFormat="1" ht="24" spans="1:10">
      <c r="A854" s="6">
        <v>853</v>
      </c>
      <c r="B854" s="11" t="s">
        <v>2934</v>
      </c>
      <c r="C854" s="12" t="s">
        <v>2935</v>
      </c>
      <c r="D854" s="12" t="s">
        <v>920</v>
      </c>
      <c r="E854" s="11" t="s">
        <v>2936</v>
      </c>
      <c r="F854" s="12" t="s">
        <v>2933</v>
      </c>
      <c r="G854" s="13" t="s">
        <v>15</v>
      </c>
      <c r="H854" s="13" t="s">
        <v>16</v>
      </c>
      <c r="I854" s="14" t="s">
        <v>17</v>
      </c>
      <c r="J854" s="11" t="s">
        <v>145</v>
      </c>
    </row>
    <row r="855" s="1" customFormat="1" ht="36" spans="1:10">
      <c r="A855" s="6">
        <v>854</v>
      </c>
      <c r="B855" s="11" t="s">
        <v>2937</v>
      </c>
      <c r="C855" s="12" t="s">
        <v>2938</v>
      </c>
      <c r="D855" s="12" t="s">
        <v>920</v>
      </c>
      <c r="E855" s="11" t="s">
        <v>2939</v>
      </c>
      <c r="F855" s="12" t="s">
        <v>2933</v>
      </c>
      <c r="G855" s="13" t="s">
        <v>15</v>
      </c>
      <c r="H855" s="13" t="s">
        <v>16</v>
      </c>
      <c r="I855" s="14" t="s">
        <v>17</v>
      </c>
      <c r="J855" s="11" t="s">
        <v>145</v>
      </c>
    </row>
    <row r="856" s="1" customFormat="1" ht="36" spans="1:10">
      <c r="A856" s="6">
        <v>855</v>
      </c>
      <c r="B856" s="11" t="s">
        <v>2940</v>
      </c>
      <c r="C856" s="12" t="s">
        <v>2941</v>
      </c>
      <c r="D856" s="12" t="s">
        <v>920</v>
      </c>
      <c r="E856" s="11" t="s">
        <v>2942</v>
      </c>
      <c r="F856" s="12" t="s">
        <v>2943</v>
      </c>
      <c r="G856" s="13" t="s">
        <v>15</v>
      </c>
      <c r="H856" s="13" t="s">
        <v>16</v>
      </c>
      <c r="I856" s="14" t="s">
        <v>17</v>
      </c>
      <c r="J856" s="11" t="s">
        <v>145</v>
      </c>
    </row>
    <row r="857" s="1" customFormat="1" ht="24" spans="1:10">
      <c r="A857" s="6">
        <v>856</v>
      </c>
      <c r="B857" s="11" t="s">
        <v>2944</v>
      </c>
      <c r="C857" s="12" t="s">
        <v>2945</v>
      </c>
      <c r="D857" s="12" t="s">
        <v>920</v>
      </c>
      <c r="E857" s="11" t="s">
        <v>2946</v>
      </c>
      <c r="F857" s="12" t="s">
        <v>2943</v>
      </c>
      <c r="G857" s="13" t="s">
        <v>15</v>
      </c>
      <c r="H857" s="13" t="s">
        <v>16</v>
      </c>
      <c r="I857" s="14" t="s">
        <v>17</v>
      </c>
      <c r="J857" s="11" t="s">
        <v>145</v>
      </c>
    </row>
    <row r="858" s="1" customFormat="1" ht="24" spans="1:10">
      <c r="A858" s="6">
        <v>857</v>
      </c>
      <c r="B858" s="11" t="s">
        <v>2947</v>
      </c>
      <c r="C858" s="12" t="s">
        <v>2948</v>
      </c>
      <c r="D858" s="12" t="s">
        <v>920</v>
      </c>
      <c r="E858" s="11" t="s">
        <v>2949</v>
      </c>
      <c r="F858" s="12" t="s">
        <v>2943</v>
      </c>
      <c r="G858" s="13" t="s">
        <v>15</v>
      </c>
      <c r="H858" s="13" t="s">
        <v>16</v>
      </c>
      <c r="I858" s="14" t="s">
        <v>17</v>
      </c>
      <c r="J858" s="11" t="s">
        <v>145</v>
      </c>
    </row>
    <row r="859" s="1" customFormat="1" ht="24" spans="1:10">
      <c r="A859" s="6">
        <v>858</v>
      </c>
      <c r="B859" s="11" t="s">
        <v>2950</v>
      </c>
      <c r="C859" s="12" t="s">
        <v>2951</v>
      </c>
      <c r="D859" s="12" t="s">
        <v>920</v>
      </c>
      <c r="E859" s="11" t="s">
        <v>2952</v>
      </c>
      <c r="F859" s="12" t="s">
        <v>2943</v>
      </c>
      <c r="G859" s="13" t="s">
        <v>15</v>
      </c>
      <c r="H859" s="13" t="s">
        <v>16</v>
      </c>
      <c r="I859" s="14" t="s">
        <v>17</v>
      </c>
      <c r="J859" s="11" t="s">
        <v>145</v>
      </c>
    </row>
    <row r="860" s="1" customFormat="1" ht="24" spans="1:10">
      <c r="A860" s="6">
        <v>859</v>
      </c>
      <c r="B860" s="11" t="s">
        <v>2953</v>
      </c>
      <c r="C860" s="12" t="s">
        <v>2954</v>
      </c>
      <c r="D860" s="12" t="s">
        <v>920</v>
      </c>
      <c r="E860" s="11" t="s">
        <v>2955</v>
      </c>
      <c r="F860" s="12" t="s">
        <v>2943</v>
      </c>
      <c r="G860" s="13" t="s">
        <v>15</v>
      </c>
      <c r="H860" s="13" t="s">
        <v>16</v>
      </c>
      <c r="I860" s="14" t="s">
        <v>17</v>
      </c>
      <c r="J860" s="11" t="s">
        <v>18</v>
      </c>
    </row>
    <row r="861" s="1" customFormat="1" ht="24" spans="1:10">
      <c r="A861" s="6">
        <v>860</v>
      </c>
      <c r="B861" s="11" t="s">
        <v>2956</v>
      </c>
      <c r="C861" s="12" t="s">
        <v>2957</v>
      </c>
      <c r="D861" s="12" t="s">
        <v>920</v>
      </c>
      <c r="E861" s="11" t="s">
        <v>2958</v>
      </c>
      <c r="F861" s="12" t="s">
        <v>2943</v>
      </c>
      <c r="G861" s="13" t="s">
        <v>15</v>
      </c>
      <c r="H861" s="13" t="s">
        <v>16</v>
      </c>
      <c r="I861" s="14" t="s">
        <v>17</v>
      </c>
      <c r="J861" s="11" t="s">
        <v>145</v>
      </c>
    </row>
    <row r="862" s="1" customFormat="1" ht="36" spans="1:10">
      <c r="A862" s="6">
        <v>861</v>
      </c>
      <c r="B862" s="11" t="s">
        <v>2959</v>
      </c>
      <c r="C862" s="12" t="s">
        <v>2960</v>
      </c>
      <c r="D862" s="12" t="s">
        <v>920</v>
      </c>
      <c r="E862" s="11" t="s">
        <v>2961</v>
      </c>
      <c r="F862" s="12" t="s">
        <v>2943</v>
      </c>
      <c r="G862" s="13" t="s">
        <v>15</v>
      </c>
      <c r="H862" s="13" t="s">
        <v>16</v>
      </c>
      <c r="I862" s="14" t="s">
        <v>17</v>
      </c>
      <c r="J862" s="11" t="s">
        <v>145</v>
      </c>
    </row>
    <row r="863" s="1" customFormat="1" ht="36" spans="1:10">
      <c r="A863" s="6">
        <v>862</v>
      </c>
      <c r="B863" s="11" t="s">
        <v>2962</v>
      </c>
      <c r="C863" s="12" t="s">
        <v>2963</v>
      </c>
      <c r="D863" s="12" t="s">
        <v>920</v>
      </c>
      <c r="E863" s="11" t="s">
        <v>2964</v>
      </c>
      <c r="F863" s="12" t="s">
        <v>2943</v>
      </c>
      <c r="G863" s="13" t="s">
        <v>15</v>
      </c>
      <c r="H863" s="13" t="s">
        <v>16</v>
      </c>
      <c r="I863" s="14" t="s">
        <v>17</v>
      </c>
      <c r="J863" s="11" t="s">
        <v>18</v>
      </c>
    </row>
    <row r="864" s="1" customFormat="1" ht="24" spans="1:10">
      <c r="A864" s="6">
        <v>863</v>
      </c>
      <c r="B864" s="11" t="s">
        <v>2965</v>
      </c>
      <c r="C864" s="12" t="s">
        <v>2966</v>
      </c>
      <c r="D864" s="12" t="s">
        <v>920</v>
      </c>
      <c r="E864" s="11" t="s">
        <v>2967</v>
      </c>
      <c r="F864" s="12" t="s">
        <v>2943</v>
      </c>
      <c r="G864" s="13" t="s">
        <v>15</v>
      </c>
      <c r="H864" s="13" t="s">
        <v>16</v>
      </c>
      <c r="I864" s="14" t="s">
        <v>17</v>
      </c>
      <c r="J864" s="11" t="s">
        <v>145</v>
      </c>
    </row>
    <row r="865" s="1" customFormat="1" ht="36" spans="1:10">
      <c r="A865" s="6">
        <v>864</v>
      </c>
      <c r="B865" s="11" t="s">
        <v>2968</v>
      </c>
      <c r="C865" s="12" t="s">
        <v>2969</v>
      </c>
      <c r="D865" s="12" t="s">
        <v>920</v>
      </c>
      <c r="E865" s="11" t="s">
        <v>2970</v>
      </c>
      <c r="F865" s="12" t="s">
        <v>2943</v>
      </c>
      <c r="G865" s="13" t="s">
        <v>15</v>
      </c>
      <c r="H865" s="13" t="s">
        <v>16</v>
      </c>
      <c r="I865" s="14" t="s">
        <v>17</v>
      </c>
      <c r="J865" s="11" t="s">
        <v>18</v>
      </c>
    </row>
    <row r="866" s="1" customFormat="1" ht="24" spans="1:10">
      <c r="A866" s="6">
        <v>865</v>
      </c>
      <c r="B866" s="11" t="s">
        <v>2971</v>
      </c>
      <c r="C866" s="12" t="s">
        <v>2972</v>
      </c>
      <c r="D866" s="12" t="s">
        <v>920</v>
      </c>
      <c r="E866" s="11" t="s">
        <v>785</v>
      </c>
      <c r="F866" s="12" t="s">
        <v>2943</v>
      </c>
      <c r="G866" s="13" t="s">
        <v>15</v>
      </c>
      <c r="H866" s="13" t="s">
        <v>16</v>
      </c>
      <c r="I866" s="14" t="s">
        <v>17</v>
      </c>
      <c r="J866" s="11" t="s">
        <v>145</v>
      </c>
    </row>
    <row r="867" s="1" customFormat="1" ht="24" spans="1:10">
      <c r="A867" s="6">
        <v>866</v>
      </c>
      <c r="B867" s="11" t="s">
        <v>2973</v>
      </c>
      <c r="C867" s="12" t="s">
        <v>2974</v>
      </c>
      <c r="D867" s="12" t="s">
        <v>920</v>
      </c>
      <c r="E867" s="11" t="s">
        <v>2975</v>
      </c>
      <c r="F867" s="12" t="s">
        <v>2976</v>
      </c>
      <c r="G867" s="13" t="s">
        <v>15</v>
      </c>
      <c r="H867" s="13" t="s">
        <v>16</v>
      </c>
      <c r="I867" s="14" t="s">
        <v>17</v>
      </c>
      <c r="J867" s="11" t="s">
        <v>18</v>
      </c>
    </row>
    <row r="868" s="1" customFormat="1" ht="36" spans="1:10">
      <c r="A868" s="6">
        <v>867</v>
      </c>
      <c r="B868" s="11" t="s">
        <v>2977</v>
      </c>
      <c r="C868" s="12" t="s">
        <v>2978</v>
      </c>
      <c r="D868" s="12" t="s">
        <v>920</v>
      </c>
      <c r="E868" s="11" t="s">
        <v>2979</v>
      </c>
      <c r="F868" s="12" t="s">
        <v>2976</v>
      </c>
      <c r="G868" s="13" t="s">
        <v>15</v>
      </c>
      <c r="H868" s="13" t="s">
        <v>16</v>
      </c>
      <c r="I868" s="14" t="s">
        <v>17</v>
      </c>
      <c r="J868" s="11" t="s">
        <v>145</v>
      </c>
    </row>
    <row r="869" s="1" customFormat="1" ht="24" spans="1:10">
      <c r="A869" s="6">
        <v>868</v>
      </c>
      <c r="B869" s="11" t="s">
        <v>2980</v>
      </c>
      <c r="C869" s="12" t="s">
        <v>2981</v>
      </c>
      <c r="D869" s="12" t="s">
        <v>920</v>
      </c>
      <c r="E869" s="11" t="s">
        <v>2982</v>
      </c>
      <c r="F869" s="12" t="s">
        <v>2976</v>
      </c>
      <c r="G869" s="13" t="s">
        <v>15</v>
      </c>
      <c r="H869" s="13" t="s">
        <v>16</v>
      </c>
      <c r="I869" s="14" t="s">
        <v>17</v>
      </c>
      <c r="J869" s="11" t="s">
        <v>145</v>
      </c>
    </row>
    <row r="870" s="1" customFormat="1" ht="24" spans="1:10">
      <c r="A870" s="6">
        <v>869</v>
      </c>
      <c r="B870" s="11" t="s">
        <v>2983</v>
      </c>
      <c r="C870" s="12" t="s">
        <v>2984</v>
      </c>
      <c r="D870" s="12" t="s">
        <v>920</v>
      </c>
      <c r="E870" s="11" t="s">
        <v>2985</v>
      </c>
      <c r="F870" s="12" t="s">
        <v>2976</v>
      </c>
      <c r="G870" s="13" t="s">
        <v>15</v>
      </c>
      <c r="H870" s="13" t="s">
        <v>16</v>
      </c>
      <c r="I870" s="14" t="s">
        <v>17</v>
      </c>
      <c r="J870" s="11" t="s">
        <v>145</v>
      </c>
    </row>
    <row r="871" s="1" customFormat="1" ht="24" spans="1:10">
      <c r="A871" s="6">
        <v>870</v>
      </c>
      <c r="B871" s="11" t="s">
        <v>2986</v>
      </c>
      <c r="C871" s="12" t="s">
        <v>2987</v>
      </c>
      <c r="D871" s="12" t="s">
        <v>920</v>
      </c>
      <c r="E871" s="11" t="s">
        <v>2988</v>
      </c>
      <c r="F871" s="12" t="s">
        <v>2976</v>
      </c>
      <c r="G871" s="13" t="s">
        <v>15</v>
      </c>
      <c r="H871" s="13" t="s">
        <v>16</v>
      </c>
      <c r="I871" s="14" t="s">
        <v>17</v>
      </c>
      <c r="J871" s="11" t="s">
        <v>145</v>
      </c>
    </row>
    <row r="872" s="1" customFormat="1" ht="36" spans="1:10">
      <c r="A872" s="6">
        <v>871</v>
      </c>
      <c r="B872" s="11" t="s">
        <v>2989</v>
      </c>
      <c r="C872" s="12" t="s">
        <v>2990</v>
      </c>
      <c r="D872" s="12" t="s">
        <v>920</v>
      </c>
      <c r="E872" s="11" t="s">
        <v>2991</v>
      </c>
      <c r="F872" s="12" t="s">
        <v>2992</v>
      </c>
      <c r="G872" s="13" t="s">
        <v>15</v>
      </c>
      <c r="H872" s="13" t="s">
        <v>16</v>
      </c>
      <c r="I872" s="14" t="s">
        <v>17</v>
      </c>
      <c r="J872" s="11" t="s">
        <v>18</v>
      </c>
    </row>
    <row r="873" s="1" customFormat="1" ht="24" spans="1:10">
      <c r="A873" s="6">
        <v>872</v>
      </c>
      <c r="B873" s="11" t="s">
        <v>2993</v>
      </c>
      <c r="C873" s="12" t="s">
        <v>2994</v>
      </c>
      <c r="D873" s="12" t="s">
        <v>920</v>
      </c>
      <c r="E873" s="11" t="s">
        <v>2995</v>
      </c>
      <c r="F873" s="12" t="s">
        <v>2992</v>
      </c>
      <c r="G873" s="13" t="s">
        <v>15</v>
      </c>
      <c r="H873" s="13" t="s">
        <v>16</v>
      </c>
      <c r="I873" s="14" t="s">
        <v>17</v>
      </c>
      <c r="J873" s="11" t="s">
        <v>145</v>
      </c>
    </row>
    <row r="874" s="1" customFormat="1" ht="24" spans="1:10">
      <c r="A874" s="6">
        <v>873</v>
      </c>
      <c r="B874" s="11" t="s">
        <v>2996</v>
      </c>
      <c r="C874" s="12" t="s">
        <v>2997</v>
      </c>
      <c r="D874" s="12" t="s">
        <v>920</v>
      </c>
      <c r="E874" s="11" t="s">
        <v>2998</v>
      </c>
      <c r="F874" s="12" t="s">
        <v>2999</v>
      </c>
      <c r="G874" s="13" t="s">
        <v>15</v>
      </c>
      <c r="H874" s="13" t="s">
        <v>16</v>
      </c>
      <c r="I874" s="14" t="s">
        <v>17</v>
      </c>
      <c r="J874" s="11" t="s">
        <v>145</v>
      </c>
    </row>
    <row r="875" s="1" customFormat="1" ht="24" spans="1:10">
      <c r="A875" s="6">
        <v>874</v>
      </c>
      <c r="B875" s="11" t="s">
        <v>3000</v>
      </c>
      <c r="C875" s="12" t="s">
        <v>3001</v>
      </c>
      <c r="D875" s="12" t="s">
        <v>920</v>
      </c>
      <c r="E875" s="11" t="s">
        <v>3002</v>
      </c>
      <c r="F875" s="12" t="s">
        <v>3003</v>
      </c>
      <c r="G875" s="13" t="s">
        <v>15</v>
      </c>
      <c r="H875" s="13" t="s">
        <v>16</v>
      </c>
      <c r="I875" s="14" t="s">
        <v>17</v>
      </c>
      <c r="J875" s="11" t="s">
        <v>145</v>
      </c>
    </row>
    <row r="876" s="1" customFormat="1" ht="36" spans="1:10">
      <c r="A876" s="6">
        <v>875</v>
      </c>
      <c r="B876" s="11" t="s">
        <v>3004</v>
      </c>
      <c r="C876" s="12" t="s">
        <v>3005</v>
      </c>
      <c r="D876" s="12" t="s">
        <v>920</v>
      </c>
      <c r="E876" s="11" t="s">
        <v>3006</v>
      </c>
      <c r="F876" s="12" t="s">
        <v>3003</v>
      </c>
      <c r="G876" s="13" t="s">
        <v>15</v>
      </c>
      <c r="H876" s="13" t="s">
        <v>16</v>
      </c>
      <c r="I876" s="14" t="s">
        <v>17</v>
      </c>
      <c r="J876" s="11" t="s">
        <v>18</v>
      </c>
    </row>
    <row r="877" s="1" customFormat="1" ht="24" spans="1:10">
      <c r="A877" s="6">
        <v>876</v>
      </c>
      <c r="B877" s="11" t="s">
        <v>3007</v>
      </c>
      <c r="C877" s="12" t="s">
        <v>3008</v>
      </c>
      <c r="D877" s="12" t="s">
        <v>920</v>
      </c>
      <c r="E877" s="11" t="s">
        <v>3009</v>
      </c>
      <c r="F877" s="12" t="s">
        <v>3003</v>
      </c>
      <c r="G877" s="13" t="s">
        <v>15</v>
      </c>
      <c r="H877" s="13" t="s">
        <v>16</v>
      </c>
      <c r="I877" s="14" t="s">
        <v>17</v>
      </c>
      <c r="J877" s="11" t="s">
        <v>145</v>
      </c>
    </row>
    <row r="878" s="1" customFormat="1" ht="24" spans="1:10">
      <c r="A878" s="6">
        <v>877</v>
      </c>
      <c r="B878" s="11" t="s">
        <v>3010</v>
      </c>
      <c r="C878" s="12" t="s">
        <v>3011</v>
      </c>
      <c r="D878" s="12" t="s">
        <v>920</v>
      </c>
      <c r="E878" s="11" t="s">
        <v>3012</v>
      </c>
      <c r="F878" s="12" t="s">
        <v>3013</v>
      </c>
      <c r="G878" s="13" t="s">
        <v>15</v>
      </c>
      <c r="H878" s="13" t="s">
        <v>16</v>
      </c>
      <c r="I878" s="14" t="s">
        <v>17</v>
      </c>
      <c r="J878" s="11" t="s">
        <v>145</v>
      </c>
    </row>
    <row r="879" s="1" customFormat="1" ht="36" spans="1:10">
      <c r="A879" s="6">
        <v>878</v>
      </c>
      <c r="B879" s="11" t="s">
        <v>3014</v>
      </c>
      <c r="C879" s="12" t="s">
        <v>3015</v>
      </c>
      <c r="D879" s="12" t="s">
        <v>920</v>
      </c>
      <c r="E879" s="11" t="s">
        <v>3016</v>
      </c>
      <c r="F879" s="12" t="s">
        <v>1166</v>
      </c>
      <c r="G879" s="13" t="s">
        <v>15</v>
      </c>
      <c r="H879" s="13" t="s">
        <v>16</v>
      </c>
      <c r="I879" s="14" t="s">
        <v>17</v>
      </c>
      <c r="J879" s="11" t="s">
        <v>145</v>
      </c>
    </row>
    <row r="880" s="1" customFormat="1" ht="24" spans="1:10">
      <c r="A880" s="6">
        <v>879</v>
      </c>
      <c r="B880" s="11" t="s">
        <v>3017</v>
      </c>
      <c r="C880" s="12" t="s">
        <v>3018</v>
      </c>
      <c r="D880" s="12" t="s">
        <v>920</v>
      </c>
      <c r="E880" s="11" t="s">
        <v>3019</v>
      </c>
      <c r="F880" s="12" t="s">
        <v>3020</v>
      </c>
      <c r="G880" s="13" t="s">
        <v>15</v>
      </c>
      <c r="H880" s="13" t="s">
        <v>16</v>
      </c>
      <c r="I880" s="14" t="s">
        <v>17</v>
      </c>
      <c r="J880" s="11" t="s">
        <v>18</v>
      </c>
    </row>
    <row r="881" s="1" customFormat="1" ht="24" spans="1:10">
      <c r="A881" s="6">
        <v>880</v>
      </c>
      <c r="B881" s="11" t="s">
        <v>3021</v>
      </c>
      <c r="C881" s="12" t="s">
        <v>3022</v>
      </c>
      <c r="D881" s="12" t="s">
        <v>920</v>
      </c>
      <c r="E881" s="11" t="s">
        <v>3023</v>
      </c>
      <c r="F881" s="12" t="s">
        <v>3020</v>
      </c>
      <c r="G881" s="13" t="s">
        <v>15</v>
      </c>
      <c r="H881" s="13" t="s">
        <v>16</v>
      </c>
      <c r="I881" s="14" t="s">
        <v>17</v>
      </c>
      <c r="J881" s="11" t="s">
        <v>145</v>
      </c>
    </row>
    <row r="882" s="1" customFormat="1" ht="24" spans="1:10">
      <c r="A882" s="6">
        <v>881</v>
      </c>
      <c r="B882" s="11" t="s">
        <v>3024</v>
      </c>
      <c r="C882" s="12" t="s">
        <v>3025</v>
      </c>
      <c r="D882" s="12" t="s">
        <v>920</v>
      </c>
      <c r="E882" s="11" t="s">
        <v>3026</v>
      </c>
      <c r="F882" s="12" t="s">
        <v>3027</v>
      </c>
      <c r="G882" s="13" t="s">
        <v>15</v>
      </c>
      <c r="H882" s="13" t="s">
        <v>16</v>
      </c>
      <c r="I882" s="14" t="s">
        <v>17</v>
      </c>
      <c r="J882" s="11" t="s">
        <v>18</v>
      </c>
    </row>
    <row r="883" s="1" customFormat="1" ht="36" spans="1:10">
      <c r="A883" s="6">
        <v>882</v>
      </c>
      <c r="B883" s="11" t="s">
        <v>3028</v>
      </c>
      <c r="C883" s="12" t="s">
        <v>3029</v>
      </c>
      <c r="D883" s="12" t="s">
        <v>920</v>
      </c>
      <c r="E883" s="11" t="s">
        <v>3030</v>
      </c>
      <c r="F883" s="12" t="s">
        <v>3031</v>
      </c>
      <c r="G883" s="13" t="s">
        <v>15</v>
      </c>
      <c r="H883" s="13" t="s">
        <v>16</v>
      </c>
      <c r="I883" s="14" t="s">
        <v>17</v>
      </c>
      <c r="J883" s="11" t="s">
        <v>145</v>
      </c>
    </row>
    <row r="884" s="1" customFormat="1" ht="36" spans="1:10">
      <c r="A884" s="6">
        <v>883</v>
      </c>
      <c r="B884" s="11" t="s">
        <v>3032</v>
      </c>
      <c r="C884" s="12" t="s">
        <v>3033</v>
      </c>
      <c r="D884" s="12" t="s">
        <v>920</v>
      </c>
      <c r="E884" s="11" t="s">
        <v>3034</v>
      </c>
      <c r="F884" s="12" t="s">
        <v>3035</v>
      </c>
      <c r="G884" s="13" t="s">
        <v>15</v>
      </c>
      <c r="H884" s="13" t="s">
        <v>16</v>
      </c>
      <c r="I884" s="14" t="s">
        <v>17</v>
      </c>
      <c r="J884" s="11" t="s">
        <v>145</v>
      </c>
    </row>
    <row r="885" s="1" customFormat="1" ht="36" spans="1:10">
      <c r="A885" s="6">
        <v>884</v>
      </c>
      <c r="B885" s="11" t="s">
        <v>3036</v>
      </c>
      <c r="C885" s="12" t="s">
        <v>3037</v>
      </c>
      <c r="D885" s="12" t="s">
        <v>920</v>
      </c>
      <c r="E885" s="11" t="s">
        <v>3038</v>
      </c>
      <c r="F885" s="12" t="s">
        <v>3035</v>
      </c>
      <c r="G885" s="13" t="s">
        <v>15</v>
      </c>
      <c r="H885" s="13" t="s">
        <v>16</v>
      </c>
      <c r="I885" s="14" t="s">
        <v>17</v>
      </c>
      <c r="J885" s="11" t="s">
        <v>145</v>
      </c>
    </row>
    <row r="886" s="1" customFormat="1" ht="36" spans="1:10">
      <c r="A886" s="6">
        <v>885</v>
      </c>
      <c r="B886" s="11" t="s">
        <v>3039</v>
      </c>
      <c r="C886" s="12" t="s">
        <v>3040</v>
      </c>
      <c r="D886" s="12" t="s">
        <v>920</v>
      </c>
      <c r="E886" s="11" t="s">
        <v>3041</v>
      </c>
      <c r="F886" s="12" t="s">
        <v>3042</v>
      </c>
      <c r="G886" s="13" t="s">
        <v>15</v>
      </c>
      <c r="H886" s="13" t="s">
        <v>16</v>
      </c>
      <c r="I886" s="14" t="s">
        <v>17</v>
      </c>
      <c r="J886" s="11" t="s">
        <v>145</v>
      </c>
    </row>
    <row r="887" s="1" customFormat="1" ht="36" spans="1:10">
      <c r="A887" s="6">
        <v>886</v>
      </c>
      <c r="B887" s="11" t="s">
        <v>3043</v>
      </c>
      <c r="C887" s="12" t="s">
        <v>3044</v>
      </c>
      <c r="D887" s="12" t="s">
        <v>920</v>
      </c>
      <c r="E887" s="11" t="s">
        <v>3045</v>
      </c>
      <c r="F887" s="12" t="s">
        <v>3046</v>
      </c>
      <c r="G887" s="13" t="s">
        <v>15</v>
      </c>
      <c r="H887" s="13" t="s">
        <v>16</v>
      </c>
      <c r="I887" s="14" t="s">
        <v>17</v>
      </c>
      <c r="J887" s="11" t="s">
        <v>18</v>
      </c>
    </row>
    <row r="888" s="1" customFormat="1" ht="24" spans="1:10">
      <c r="A888" s="6">
        <v>887</v>
      </c>
      <c r="B888" s="11" t="s">
        <v>3047</v>
      </c>
      <c r="C888" s="12" t="s">
        <v>3048</v>
      </c>
      <c r="D888" s="12" t="s">
        <v>920</v>
      </c>
      <c r="E888" s="11" t="s">
        <v>3049</v>
      </c>
      <c r="F888" s="12" t="s">
        <v>3050</v>
      </c>
      <c r="G888" s="13" t="s">
        <v>15</v>
      </c>
      <c r="H888" s="13" t="s">
        <v>16</v>
      </c>
      <c r="I888" s="14" t="s">
        <v>17</v>
      </c>
      <c r="J888" s="11" t="s">
        <v>145</v>
      </c>
    </row>
    <row r="889" s="1" customFormat="1" ht="36" spans="1:10">
      <c r="A889" s="6">
        <v>888</v>
      </c>
      <c r="B889" s="11" t="s">
        <v>3051</v>
      </c>
      <c r="C889" s="12" t="s">
        <v>3052</v>
      </c>
      <c r="D889" s="12" t="s">
        <v>920</v>
      </c>
      <c r="E889" s="11" t="s">
        <v>3053</v>
      </c>
      <c r="F889" s="12" t="s">
        <v>3054</v>
      </c>
      <c r="G889" s="13" t="s">
        <v>15</v>
      </c>
      <c r="H889" s="13" t="s">
        <v>16</v>
      </c>
      <c r="I889" s="14" t="s">
        <v>17</v>
      </c>
      <c r="J889" s="11" t="s">
        <v>18</v>
      </c>
    </row>
    <row r="890" s="1" customFormat="1" ht="24" spans="1:10">
      <c r="A890" s="6">
        <v>889</v>
      </c>
      <c r="B890" s="11" t="s">
        <v>3055</v>
      </c>
      <c r="C890" s="12" t="s">
        <v>3056</v>
      </c>
      <c r="D890" s="12" t="s">
        <v>920</v>
      </c>
      <c r="E890" s="11" t="s">
        <v>3057</v>
      </c>
      <c r="F890" s="12" t="s">
        <v>3054</v>
      </c>
      <c r="G890" s="13" t="s">
        <v>15</v>
      </c>
      <c r="H890" s="13" t="s">
        <v>16</v>
      </c>
      <c r="I890" s="14" t="s">
        <v>17</v>
      </c>
      <c r="J890" s="11" t="s">
        <v>145</v>
      </c>
    </row>
    <row r="891" s="1" customFormat="1" ht="24" spans="1:10">
      <c r="A891" s="6">
        <v>890</v>
      </c>
      <c r="B891" s="11" t="s">
        <v>3058</v>
      </c>
      <c r="C891" s="12" t="s">
        <v>3059</v>
      </c>
      <c r="D891" s="12" t="s">
        <v>920</v>
      </c>
      <c r="E891" s="11" t="s">
        <v>3060</v>
      </c>
      <c r="F891" s="12" t="s">
        <v>3054</v>
      </c>
      <c r="G891" s="13" t="s">
        <v>15</v>
      </c>
      <c r="H891" s="13" t="s">
        <v>16</v>
      </c>
      <c r="I891" s="14" t="s">
        <v>17</v>
      </c>
      <c r="J891" s="11" t="s">
        <v>145</v>
      </c>
    </row>
    <row r="892" s="1" customFormat="1" ht="24" spans="1:10">
      <c r="A892" s="6">
        <v>891</v>
      </c>
      <c r="B892" s="11" t="s">
        <v>3061</v>
      </c>
      <c r="C892" s="12" t="s">
        <v>3062</v>
      </c>
      <c r="D892" s="12" t="s">
        <v>920</v>
      </c>
      <c r="E892" s="11" t="s">
        <v>3063</v>
      </c>
      <c r="F892" s="12" t="s">
        <v>3054</v>
      </c>
      <c r="G892" s="13" t="s">
        <v>15</v>
      </c>
      <c r="H892" s="13" t="s">
        <v>16</v>
      </c>
      <c r="I892" s="14" t="s">
        <v>17</v>
      </c>
      <c r="J892" s="11" t="s">
        <v>18</v>
      </c>
    </row>
    <row r="893" s="1" customFormat="1" ht="36" spans="1:10">
      <c r="A893" s="6">
        <v>892</v>
      </c>
      <c r="B893" s="11" t="s">
        <v>3064</v>
      </c>
      <c r="C893" s="12" t="s">
        <v>3065</v>
      </c>
      <c r="D893" s="12" t="s">
        <v>920</v>
      </c>
      <c r="E893" s="11" t="s">
        <v>3066</v>
      </c>
      <c r="F893" s="12" t="s">
        <v>3067</v>
      </c>
      <c r="G893" s="13" t="s">
        <v>15</v>
      </c>
      <c r="H893" s="13" t="s">
        <v>16</v>
      </c>
      <c r="I893" s="14" t="s">
        <v>17</v>
      </c>
      <c r="J893" s="11" t="s">
        <v>145</v>
      </c>
    </row>
    <row r="894" s="1" customFormat="1" ht="24" spans="1:10">
      <c r="A894" s="6">
        <v>893</v>
      </c>
      <c r="B894" s="11" t="s">
        <v>3068</v>
      </c>
      <c r="C894" s="12" t="s">
        <v>3069</v>
      </c>
      <c r="D894" s="12" t="s">
        <v>920</v>
      </c>
      <c r="E894" s="11" t="s">
        <v>3070</v>
      </c>
      <c r="F894" s="12" t="s">
        <v>3071</v>
      </c>
      <c r="G894" s="13" t="s">
        <v>15</v>
      </c>
      <c r="H894" s="13" t="s">
        <v>16</v>
      </c>
      <c r="I894" s="14" t="s">
        <v>17</v>
      </c>
      <c r="J894" s="11" t="s">
        <v>18</v>
      </c>
    </row>
    <row r="895" s="1" customFormat="1" ht="36" spans="1:10">
      <c r="A895" s="6">
        <v>894</v>
      </c>
      <c r="B895" s="11" t="s">
        <v>3072</v>
      </c>
      <c r="C895" s="12" t="s">
        <v>3073</v>
      </c>
      <c r="D895" s="12" t="s">
        <v>920</v>
      </c>
      <c r="E895" s="11" t="s">
        <v>3074</v>
      </c>
      <c r="F895" s="12" t="s">
        <v>3075</v>
      </c>
      <c r="G895" s="13" t="s">
        <v>15</v>
      </c>
      <c r="H895" s="13" t="s">
        <v>16</v>
      </c>
      <c r="I895" s="14" t="s">
        <v>17</v>
      </c>
      <c r="J895" s="11" t="s">
        <v>145</v>
      </c>
    </row>
    <row r="896" s="1" customFormat="1" ht="36" spans="1:10">
      <c r="A896" s="6">
        <v>895</v>
      </c>
      <c r="B896" s="11" t="s">
        <v>3076</v>
      </c>
      <c r="C896" s="12" t="s">
        <v>3077</v>
      </c>
      <c r="D896" s="12" t="s">
        <v>920</v>
      </c>
      <c r="E896" s="11" t="s">
        <v>3078</v>
      </c>
      <c r="F896" s="12" t="s">
        <v>3079</v>
      </c>
      <c r="G896" s="13" t="s">
        <v>15</v>
      </c>
      <c r="H896" s="13" t="s">
        <v>16</v>
      </c>
      <c r="I896" s="14" t="s">
        <v>17</v>
      </c>
      <c r="J896" s="11" t="s">
        <v>145</v>
      </c>
    </row>
    <row r="897" s="1" customFormat="1" ht="24" spans="1:10">
      <c r="A897" s="6">
        <v>896</v>
      </c>
      <c r="B897" s="11" t="s">
        <v>3080</v>
      </c>
      <c r="C897" s="12" t="s">
        <v>3081</v>
      </c>
      <c r="D897" s="12" t="s">
        <v>920</v>
      </c>
      <c r="E897" s="11" t="s">
        <v>3082</v>
      </c>
      <c r="F897" s="12" t="s">
        <v>3083</v>
      </c>
      <c r="G897" s="13" t="s">
        <v>15</v>
      </c>
      <c r="H897" s="13" t="s">
        <v>16</v>
      </c>
      <c r="I897" s="14" t="s">
        <v>17</v>
      </c>
      <c r="J897" s="11" t="s">
        <v>145</v>
      </c>
    </row>
    <row r="898" s="1" customFormat="1" ht="24" spans="1:10">
      <c r="A898" s="6">
        <v>897</v>
      </c>
      <c r="B898" s="11" t="s">
        <v>3084</v>
      </c>
      <c r="C898" s="12" t="s">
        <v>3085</v>
      </c>
      <c r="D898" s="12" t="s">
        <v>920</v>
      </c>
      <c r="E898" s="11" t="s">
        <v>3086</v>
      </c>
      <c r="F898" s="12" t="s">
        <v>3083</v>
      </c>
      <c r="G898" s="13" t="s">
        <v>15</v>
      </c>
      <c r="H898" s="13" t="s">
        <v>16</v>
      </c>
      <c r="I898" s="14" t="s">
        <v>17</v>
      </c>
      <c r="J898" s="11" t="s">
        <v>145</v>
      </c>
    </row>
    <row r="899" s="1" customFormat="1" ht="24" spans="1:10">
      <c r="A899" s="6">
        <v>898</v>
      </c>
      <c r="B899" s="11" t="s">
        <v>3087</v>
      </c>
      <c r="C899" s="12" t="s">
        <v>3088</v>
      </c>
      <c r="D899" s="12" t="s">
        <v>920</v>
      </c>
      <c r="E899" s="11" t="s">
        <v>3089</v>
      </c>
      <c r="F899" s="12" t="s">
        <v>3083</v>
      </c>
      <c r="G899" s="13" t="s">
        <v>15</v>
      </c>
      <c r="H899" s="13" t="s">
        <v>16</v>
      </c>
      <c r="I899" s="14" t="s">
        <v>17</v>
      </c>
      <c r="J899" s="11" t="s">
        <v>145</v>
      </c>
    </row>
    <row r="900" s="1" customFormat="1" ht="36" spans="1:10">
      <c r="A900" s="6">
        <v>899</v>
      </c>
      <c r="B900" s="11" t="s">
        <v>3090</v>
      </c>
      <c r="C900" s="12" t="s">
        <v>3091</v>
      </c>
      <c r="D900" s="12" t="s">
        <v>920</v>
      </c>
      <c r="E900" s="11" t="s">
        <v>3092</v>
      </c>
      <c r="F900" s="12" t="s">
        <v>3083</v>
      </c>
      <c r="G900" s="13" t="s">
        <v>15</v>
      </c>
      <c r="H900" s="13" t="s">
        <v>16</v>
      </c>
      <c r="I900" s="14" t="s">
        <v>17</v>
      </c>
      <c r="J900" s="11" t="s">
        <v>18</v>
      </c>
    </row>
    <row r="901" s="1" customFormat="1" ht="24" spans="1:10">
      <c r="A901" s="6">
        <v>900</v>
      </c>
      <c r="B901" s="11" t="s">
        <v>3093</v>
      </c>
      <c r="C901" s="12" t="s">
        <v>3094</v>
      </c>
      <c r="D901" s="12" t="s">
        <v>920</v>
      </c>
      <c r="E901" s="11" t="s">
        <v>3095</v>
      </c>
      <c r="F901" s="12" t="s">
        <v>3083</v>
      </c>
      <c r="G901" s="13" t="s">
        <v>15</v>
      </c>
      <c r="H901" s="13" t="s">
        <v>16</v>
      </c>
      <c r="I901" s="14" t="s">
        <v>17</v>
      </c>
      <c r="J901" s="11" t="s">
        <v>145</v>
      </c>
    </row>
    <row r="902" s="1" customFormat="1" ht="36" spans="1:10">
      <c r="A902" s="6">
        <v>901</v>
      </c>
      <c r="B902" s="11" t="s">
        <v>3096</v>
      </c>
      <c r="C902" s="12" t="s">
        <v>3097</v>
      </c>
      <c r="D902" s="12" t="s">
        <v>920</v>
      </c>
      <c r="E902" s="11" t="s">
        <v>3098</v>
      </c>
      <c r="F902" s="12" t="s">
        <v>3083</v>
      </c>
      <c r="G902" s="13" t="s">
        <v>15</v>
      </c>
      <c r="H902" s="13" t="s">
        <v>16</v>
      </c>
      <c r="I902" s="14" t="s">
        <v>17</v>
      </c>
      <c r="J902" s="11" t="s">
        <v>145</v>
      </c>
    </row>
    <row r="903" s="1" customFormat="1" ht="24" spans="1:10">
      <c r="A903" s="6">
        <v>902</v>
      </c>
      <c r="B903" s="11" t="s">
        <v>3099</v>
      </c>
      <c r="C903" s="12" t="s">
        <v>3100</v>
      </c>
      <c r="D903" s="12" t="s">
        <v>920</v>
      </c>
      <c r="E903" s="11" t="s">
        <v>3101</v>
      </c>
      <c r="F903" s="12" t="s">
        <v>3083</v>
      </c>
      <c r="G903" s="13" t="s">
        <v>15</v>
      </c>
      <c r="H903" s="13" t="s">
        <v>16</v>
      </c>
      <c r="I903" s="14" t="s">
        <v>17</v>
      </c>
      <c r="J903" s="11" t="s">
        <v>18</v>
      </c>
    </row>
    <row r="904" s="1" customFormat="1" ht="24" spans="1:10">
      <c r="A904" s="6">
        <v>903</v>
      </c>
      <c r="B904" s="11" t="s">
        <v>3102</v>
      </c>
      <c r="C904" s="12" t="s">
        <v>3103</v>
      </c>
      <c r="D904" s="12" t="s">
        <v>920</v>
      </c>
      <c r="E904" s="11" t="s">
        <v>3104</v>
      </c>
      <c r="F904" s="12" t="s">
        <v>3105</v>
      </c>
      <c r="G904" s="13" t="s">
        <v>15</v>
      </c>
      <c r="H904" s="13" t="s">
        <v>16</v>
      </c>
      <c r="I904" s="14" t="s">
        <v>17</v>
      </c>
      <c r="J904" s="11" t="s">
        <v>18</v>
      </c>
    </row>
    <row r="905" s="1" customFormat="1" ht="24" spans="1:10">
      <c r="A905" s="6">
        <v>904</v>
      </c>
      <c r="B905" s="11" t="s">
        <v>3106</v>
      </c>
      <c r="C905" s="12" t="s">
        <v>3107</v>
      </c>
      <c r="D905" s="12" t="s">
        <v>920</v>
      </c>
      <c r="E905" s="11" t="s">
        <v>3108</v>
      </c>
      <c r="F905" s="12" t="s">
        <v>3105</v>
      </c>
      <c r="G905" s="13" t="s">
        <v>15</v>
      </c>
      <c r="H905" s="13" t="s">
        <v>16</v>
      </c>
      <c r="I905" s="14" t="s">
        <v>17</v>
      </c>
      <c r="J905" s="11" t="s">
        <v>18</v>
      </c>
    </row>
    <row r="906" s="1" customFormat="1" ht="36" spans="1:10">
      <c r="A906" s="6">
        <v>905</v>
      </c>
      <c r="B906" s="11" t="s">
        <v>3109</v>
      </c>
      <c r="C906" s="12" t="s">
        <v>3110</v>
      </c>
      <c r="D906" s="12" t="s">
        <v>920</v>
      </c>
      <c r="E906" s="11" t="s">
        <v>3111</v>
      </c>
      <c r="F906" s="12" t="s">
        <v>3105</v>
      </c>
      <c r="G906" s="13" t="s">
        <v>15</v>
      </c>
      <c r="H906" s="13" t="s">
        <v>16</v>
      </c>
      <c r="I906" s="14" t="s">
        <v>17</v>
      </c>
      <c r="J906" s="11" t="s">
        <v>18</v>
      </c>
    </row>
    <row r="907" s="1" customFormat="1" ht="24" spans="1:10">
      <c r="A907" s="6">
        <v>906</v>
      </c>
      <c r="B907" s="11" t="s">
        <v>3112</v>
      </c>
      <c r="C907" s="12" t="s">
        <v>3113</v>
      </c>
      <c r="D907" s="12" t="s">
        <v>920</v>
      </c>
      <c r="E907" s="11" t="s">
        <v>3114</v>
      </c>
      <c r="F907" s="12" t="s">
        <v>3105</v>
      </c>
      <c r="G907" s="13" t="s">
        <v>15</v>
      </c>
      <c r="H907" s="13" t="s">
        <v>16</v>
      </c>
      <c r="I907" s="14" t="s">
        <v>17</v>
      </c>
      <c r="J907" s="11" t="s">
        <v>18</v>
      </c>
    </row>
    <row r="908" s="1" customFormat="1" ht="24" spans="1:10">
      <c r="A908" s="6">
        <v>907</v>
      </c>
      <c r="B908" s="11" t="s">
        <v>3115</v>
      </c>
      <c r="C908" s="12" t="s">
        <v>3116</v>
      </c>
      <c r="D908" s="12" t="s">
        <v>920</v>
      </c>
      <c r="E908" s="11" t="s">
        <v>3117</v>
      </c>
      <c r="F908" s="12" t="s">
        <v>3105</v>
      </c>
      <c r="G908" s="13" t="s">
        <v>15</v>
      </c>
      <c r="H908" s="13" t="s">
        <v>16</v>
      </c>
      <c r="I908" s="14" t="s">
        <v>17</v>
      </c>
      <c r="J908" s="11" t="s">
        <v>18</v>
      </c>
    </row>
    <row r="909" s="1" customFormat="1" ht="36" spans="1:10">
      <c r="A909" s="6">
        <v>908</v>
      </c>
      <c r="B909" s="11" t="s">
        <v>3118</v>
      </c>
      <c r="C909" s="12" t="s">
        <v>3119</v>
      </c>
      <c r="D909" s="12" t="s">
        <v>920</v>
      </c>
      <c r="E909" s="11" t="s">
        <v>3120</v>
      </c>
      <c r="F909" s="12" t="s">
        <v>3105</v>
      </c>
      <c r="G909" s="13" t="s">
        <v>15</v>
      </c>
      <c r="H909" s="13" t="s">
        <v>16</v>
      </c>
      <c r="I909" s="14" t="s">
        <v>17</v>
      </c>
      <c r="J909" s="11" t="s">
        <v>145</v>
      </c>
    </row>
    <row r="910" s="1" customFormat="1" ht="48" spans="1:10">
      <c r="A910" s="6">
        <v>909</v>
      </c>
      <c r="B910" s="11" t="s">
        <v>3121</v>
      </c>
      <c r="C910" s="12" t="s">
        <v>3122</v>
      </c>
      <c r="D910" s="12" t="s">
        <v>920</v>
      </c>
      <c r="E910" s="11" t="s">
        <v>3123</v>
      </c>
      <c r="F910" s="12" t="s">
        <v>3124</v>
      </c>
      <c r="G910" s="13" t="s">
        <v>15</v>
      </c>
      <c r="H910" s="13" t="s">
        <v>16</v>
      </c>
      <c r="I910" s="14" t="s">
        <v>17</v>
      </c>
      <c r="J910" s="11" t="s">
        <v>18</v>
      </c>
    </row>
    <row r="911" s="1" customFormat="1" ht="36" spans="1:10">
      <c r="A911" s="6">
        <v>910</v>
      </c>
      <c r="B911" s="11" t="s">
        <v>3125</v>
      </c>
      <c r="C911" s="12" t="s">
        <v>3126</v>
      </c>
      <c r="D911" s="12" t="s">
        <v>920</v>
      </c>
      <c r="E911" s="11" t="s">
        <v>3127</v>
      </c>
      <c r="F911" s="12" t="s">
        <v>3128</v>
      </c>
      <c r="G911" s="13" t="s">
        <v>15</v>
      </c>
      <c r="H911" s="13" t="s">
        <v>16</v>
      </c>
      <c r="I911" s="14" t="s">
        <v>17</v>
      </c>
      <c r="J911" s="11" t="s">
        <v>145</v>
      </c>
    </row>
    <row r="912" s="1" customFormat="1" ht="36" spans="1:10">
      <c r="A912" s="6">
        <v>911</v>
      </c>
      <c r="B912" s="11" t="s">
        <v>3129</v>
      </c>
      <c r="C912" s="12" t="s">
        <v>3130</v>
      </c>
      <c r="D912" s="12" t="s">
        <v>920</v>
      </c>
      <c r="E912" s="11" t="s">
        <v>3131</v>
      </c>
      <c r="F912" s="12" t="s">
        <v>3128</v>
      </c>
      <c r="G912" s="13" t="s">
        <v>15</v>
      </c>
      <c r="H912" s="13" t="s">
        <v>16</v>
      </c>
      <c r="I912" s="14" t="s">
        <v>17</v>
      </c>
      <c r="J912" s="11" t="s">
        <v>18</v>
      </c>
    </row>
    <row r="913" s="1" customFormat="1" ht="36" spans="1:10">
      <c r="A913" s="6">
        <v>912</v>
      </c>
      <c r="B913" s="11" t="s">
        <v>3132</v>
      </c>
      <c r="C913" s="12" t="s">
        <v>3133</v>
      </c>
      <c r="D913" s="12" t="s">
        <v>920</v>
      </c>
      <c r="E913" s="11" t="s">
        <v>3134</v>
      </c>
      <c r="F913" s="12" t="s">
        <v>3135</v>
      </c>
      <c r="G913" s="13" t="s">
        <v>15</v>
      </c>
      <c r="H913" s="13" t="s">
        <v>16</v>
      </c>
      <c r="I913" s="14" t="s">
        <v>17</v>
      </c>
      <c r="J913" s="11" t="s">
        <v>145</v>
      </c>
    </row>
    <row r="914" s="1" customFormat="1" ht="36" spans="1:10">
      <c r="A914" s="6">
        <v>913</v>
      </c>
      <c r="B914" s="11" t="s">
        <v>3136</v>
      </c>
      <c r="C914" s="12" t="s">
        <v>3137</v>
      </c>
      <c r="D914" s="12" t="s">
        <v>920</v>
      </c>
      <c r="E914" s="11" t="s">
        <v>3138</v>
      </c>
      <c r="F914" s="12" t="s">
        <v>3135</v>
      </c>
      <c r="G914" s="13" t="s">
        <v>15</v>
      </c>
      <c r="H914" s="13" t="s">
        <v>16</v>
      </c>
      <c r="I914" s="14" t="s">
        <v>17</v>
      </c>
      <c r="J914" s="11" t="s">
        <v>145</v>
      </c>
    </row>
    <row r="915" s="1" customFormat="1" ht="24" spans="1:10">
      <c r="A915" s="6">
        <v>914</v>
      </c>
      <c r="B915" s="11" t="s">
        <v>3139</v>
      </c>
      <c r="C915" s="12" t="s">
        <v>3140</v>
      </c>
      <c r="D915" s="12" t="s">
        <v>920</v>
      </c>
      <c r="E915" s="11" t="s">
        <v>3141</v>
      </c>
      <c r="F915" s="12" t="s">
        <v>3135</v>
      </c>
      <c r="G915" s="13" t="s">
        <v>15</v>
      </c>
      <c r="H915" s="13" t="s">
        <v>16</v>
      </c>
      <c r="I915" s="14" t="s">
        <v>17</v>
      </c>
      <c r="J915" s="11" t="s">
        <v>145</v>
      </c>
    </row>
    <row r="916" s="1" customFormat="1" ht="24" spans="1:10">
      <c r="A916" s="6">
        <v>915</v>
      </c>
      <c r="B916" s="11" t="s">
        <v>3142</v>
      </c>
      <c r="C916" s="12" t="s">
        <v>3143</v>
      </c>
      <c r="D916" s="12" t="s">
        <v>920</v>
      </c>
      <c r="E916" s="11" t="s">
        <v>3144</v>
      </c>
      <c r="F916" s="12" t="s">
        <v>3145</v>
      </c>
      <c r="G916" s="13" t="s">
        <v>15</v>
      </c>
      <c r="H916" s="13" t="s">
        <v>16</v>
      </c>
      <c r="I916" s="14" t="s">
        <v>17</v>
      </c>
      <c r="J916" s="11" t="s">
        <v>145</v>
      </c>
    </row>
    <row r="917" s="1" customFormat="1" ht="24" spans="1:10">
      <c r="A917" s="6">
        <v>916</v>
      </c>
      <c r="B917" s="11" t="s">
        <v>3146</v>
      </c>
      <c r="C917" s="12" t="s">
        <v>3147</v>
      </c>
      <c r="D917" s="12" t="s">
        <v>920</v>
      </c>
      <c r="E917" s="11" t="s">
        <v>3148</v>
      </c>
      <c r="F917" s="12" t="s">
        <v>3145</v>
      </c>
      <c r="G917" s="13" t="s">
        <v>15</v>
      </c>
      <c r="H917" s="13" t="s">
        <v>16</v>
      </c>
      <c r="I917" s="14" t="s">
        <v>17</v>
      </c>
      <c r="J917" s="11" t="s">
        <v>145</v>
      </c>
    </row>
    <row r="918" s="1" customFormat="1" ht="36" spans="1:10">
      <c r="A918" s="6">
        <v>917</v>
      </c>
      <c r="B918" s="11" t="s">
        <v>3149</v>
      </c>
      <c r="C918" s="12" t="s">
        <v>3150</v>
      </c>
      <c r="D918" s="12" t="s">
        <v>920</v>
      </c>
      <c r="E918" s="11" t="s">
        <v>3151</v>
      </c>
      <c r="F918" s="12" t="s">
        <v>3145</v>
      </c>
      <c r="G918" s="13" t="s">
        <v>15</v>
      </c>
      <c r="H918" s="13" t="s">
        <v>16</v>
      </c>
      <c r="I918" s="14" t="s">
        <v>17</v>
      </c>
      <c r="J918" s="11" t="s">
        <v>18</v>
      </c>
    </row>
    <row r="919" s="1" customFormat="1" ht="24" spans="1:10">
      <c r="A919" s="6">
        <v>918</v>
      </c>
      <c r="B919" s="11" t="s">
        <v>3152</v>
      </c>
      <c r="C919" s="12" t="s">
        <v>3153</v>
      </c>
      <c r="D919" s="12" t="s">
        <v>920</v>
      </c>
      <c r="E919" s="11" t="s">
        <v>3154</v>
      </c>
      <c r="F919" s="12" t="s">
        <v>3145</v>
      </c>
      <c r="G919" s="13" t="s">
        <v>15</v>
      </c>
      <c r="H919" s="13" t="s">
        <v>16</v>
      </c>
      <c r="I919" s="14" t="s">
        <v>17</v>
      </c>
      <c r="J919" s="11" t="s">
        <v>145</v>
      </c>
    </row>
    <row r="920" s="1" customFormat="1" ht="36" spans="1:10">
      <c r="A920" s="6">
        <v>919</v>
      </c>
      <c r="B920" s="11" t="s">
        <v>3155</v>
      </c>
      <c r="C920" s="12" t="s">
        <v>3156</v>
      </c>
      <c r="D920" s="12" t="s">
        <v>920</v>
      </c>
      <c r="E920" s="11" t="s">
        <v>3157</v>
      </c>
      <c r="F920" s="12" t="s">
        <v>3145</v>
      </c>
      <c r="G920" s="13" t="s">
        <v>15</v>
      </c>
      <c r="H920" s="13" t="s">
        <v>16</v>
      </c>
      <c r="I920" s="14" t="s">
        <v>17</v>
      </c>
      <c r="J920" s="11" t="s">
        <v>145</v>
      </c>
    </row>
    <row r="921" s="1" customFormat="1" ht="24" spans="1:10">
      <c r="A921" s="6">
        <v>920</v>
      </c>
      <c r="B921" s="11" t="s">
        <v>3158</v>
      </c>
      <c r="C921" s="12" t="s">
        <v>3159</v>
      </c>
      <c r="D921" s="12" t="s">
        <v>920</v>
      </c>
      <c r="E921" s="11" t="s">
        <v>3160</v>
      </c>
      <c r="F921" s="12" t="s">
        <v>3145</v>
      </c>
      <c r="G921" s="13" t="s">
        <v>15</v>
      </c>
      <c r="H921" s="13" t="s">
        <v>16</v>
      </c>
      <c r="I921" s="14" t="s">
        <v>17</v>
      </c>
      <c r="J921" s="11" t="s">
        <v>18</v>
      </c>
    </row>
    <row r="922" s="1" customFormat="1" ht="24" spans="1:10">
      <c r="A922" s="6">
        <v>921</v>
      </c>
      <c r="B922" s="11" t="s">
        <v>3161</v>
      </c>
      <c r="C922" s="12" t="s">
        <v>3162</v>
      </c>
      <c r="D922" s="12" t="s">
        <v>920</v>
      </c>
      <c r="E922" s="11" t="s">
        <v>3163</v>
      </c>
      <c r="F922" s="12" t="s">
        <v>3164</v>
      </c>
      <c r="G922" s="13" t="s">
        <v>15</v>
      </c>
      <c r="H922" s="13" t="s">
        <v>16</v>
      </c>
      <c r="I922" s="14" t="s">
        <v>17</v>
      </c>
      <c r="J922" s="11" t="s">
        <v>145</v>
      </c>
    </row>
    <row r="923" s="1" customFormat="1" ht="36" spans="1:10">
      <c r="A923" s="6">
        <v>922</v>
      </c>
      <c r="B923" s="11" t="s">
        <v>3165</v>
      </c>
      <c r="C923" s="12" t="s">
        <v>3166</v>
      </c>
      <c r="D923" s="12" t="s">
        <v>920</v>
      </c>
      <c r="E923" s="11" t="s">
        <v>3167</v>
      </c>
      <c r="F923" s="12" t="s">
        <v>3164</v>
      </c>
      <c r="G923" s="13" t="s">
        <v>15</v>
      </c>
      <c r="H923" s="13" t="s">
        <v>16</v>
      </c>
      <c r="I923" s="14" t="s">
        <v>17</v>
      </c>
      <c r="J923" s="11" t="s">
        <v>145</v>
      </c>
    </row>
    <row r="924" s="1" customFormat="1" ht="36" spans="1:10">
      <c r="A924" s="6">
        <v>923</v>
      </c>
      <c r="B924" s="11" t="s">
        <v>3168</v>
      </c>
      <c r="C924" s="12" t="s">
        <v>3169</v>
      </c>
      <c r="D924" s="12" t="s">
        <v>920</v>
      </c>
      <c r="E924" s="11" t="s">
        <v>3170</v>
      </c>
      <c r="F924" s="12" t="s">
        <v>3164</v>
      </c>
      <c r="G924" s="13" t="s">
        <v>15</v>
      </c>
      <c r="H924" s="13" t="s">
        <v>16</v>
      </c>
      <c r="I924" s="14" t="s">
        <v>17</v>
      </c>
      <c r="J924" s="11" t="s">
        <v>18</v>
      </c>
    </row>
    <row r="925" s="1" customFormat="1" ht="36" spans="1:10">
      <c r="A925" s="6">
        <v>924</v>
      </c>
      <c r="B925" s="11" t="s">
        <v>3171</v>
      </c>
      <c r="C925" s="12" t="s">
        <v>3172</v>
      </c>
      <c r="D925" s="12" t="s">
        <v>920</v>
      </c>
      <c r="E925" s="11" t="s">
        <v>3173</v>
      </c>
      <c r="F925" s="12" t="s">
        <v>3164</v>
      </c>
      <c r="G925" s="13" t="s">
        <v>15</v>
      </c>
      <c r="H925" s="13" t="s">
        <v>16</v>
      </c>
      <c r="I925" s="14" t="s">
        <v>17</v>
      </c>
      <c r="J925" s="11" t="s">
        <v>145</v>
      </c>
    </row>
    <row r="926" s="1" customFormat="1" ht="36" spans="1:10">
      <c r="A926" s="6">
        <v>925</v>
      </c>
      <c r="B926" s="11" t="s">
        <v>3174</v>
      </c>
      <c r="C926" s="12" t="s">
        <v>3175</v>
      </c>
      <c r="D926" s="12" t="s">
        <v>920</v>
      </c>
      <c r="E926" s="11" t="s">
        <v>3176</v>
      </c>
      <c r="F926" s="12" t="s">
        <v>3177</v>
      </c>
      <c r="G926" s="13" t="s">
        <v>15</v>
      </c>
      <c r="H926" s="13" t="s">
        <v>16</v>
      </c>
      <c r="I926" s="14" t="s">
        <v>17</v>
      </c>
      <c r="J926" s="11" t="s">
        <v>18</v>
      </c>
    </row>
    <row r="927" s="1" customFormat="1" ht="36" spans="1:10">
      <c r="A927" s="6">
        <v>926</v>
      </c>
      <c r="B927" s="11" t="s">
        <v>3178</v>
      </c>
      <c r="C927" s="12" t="s">
        <v>3179</v>
      </c>
      <c r="D927" s="12" t="s">
        <v>920</v>
      </c>
      <c r="E927" s="11" t="s">
        <v>3180</v>
      </c>
      <c r="F927" s="12" t="s">
        <v>3177</v>
      </c>
      <c r="G927" s="13" t="s">
        <v>15</v>
      </c>
      <c r="H927" s="13" t="s">
        <v>16</v>
      </c>
      <c r="I927" s="14" t="s">
        <v>17</v>
      </c>
      <c r="J927" s="11" t="s">
        <v>145</v>
      </c>
    </row>
    <row r="928" s="1" customFormat="1" ht="24" spans="1:10">
      <c r="A928" s="6">
        <v>927</v>
      </c>
      <c r="B928" s="11" t="s">
        <v>3181</v>
      </c>
      <c r="C928" s="12" t="s">
        <v>3182</v>
      </c>
      <c r="D928" s="12" t="s">
        <v>920</v>
      </c>
      <c r="E928" s="11" t="s">
        <v>3183</v>
      </c>
      <c r="F928" s="12" t="s">
        <v>3177</v>
      </c>
      <c r="G928" s="13" t="s">
        <v>15</v>
      </c>
      <c r="H928" s="13" t="s">
        <v>16</v>
      </c>
      <c r="I928" s="14" t="s">
        <v>17</v>
      </c>
      <c r="J928" s="11" t="s">
        <v>145</v>
      </c>
    </row>
    <row r="929" s="1" customFormat="1" ht="24" spans="1:10">
      <c r="A929" s="6">
        <v>928</v>
      </c>
      <c r="B929" s="11" t="s">
        <v>3184</v>
      </c>
      <c r="C929" s="12" t="s">
        <v>3185</v>
      </c>
      <c r="D929" s="12" t="s">
        <v>920</v>
      </c>
      <c r="E929" s="11" t="s">
        <v>3186</v>
      </c>
      <c r="F929" s="12" t="s">
        <v>3177</v>
      </c>
      <c r="G929" s="13" t="s">
        <v>15</v>
      </c>
      <c r="H929" s="13" t="s">
        <v>16</v>
      </c>
      <c r="I929" s="14" t="s">
        <v>17</v>
      </c>
      <c r="J929" s="11" t="s">
        <v>18</v>
      </c>
    </row>
    <row r="930" s="1" customFormat="1" ht="36" spans="1:10">
      <c r="A930" s="6">
        <v>929</v>
      </c>
      <c r="B930" s="11" t="s">
        <v>3187</v>
      </c>
      <c r="C930" s="12" t="s">
        <v>3188</v>
      </c>
      <c r="D930" s="12" t="s">
        <v>920</v>
      </c>
      <c r="E930" s="11" t="s">
        <v>3189</v>
      </c>
      <c r="F930" s="12" t="s">
        <v>3177</v>
      </c>
      <c r="G930" s="13" t="s">
        <v>15</v>
      </c>
      <c r="H930" s="13" t="s">
        <v>16</v>
      </c>
      <c r="I930" s="14" t="s">
        <v>17</v>
      </c>
      <c r="J930" s="11" t="s">
        <v>145</v>
      </c>
    </row>
    <row r="931" s="1" customFormat="1" ht="36" spans="1:10">
      <c r="A931" s="6">
        <v>930</v>
      </c>
      <c r="B931" s="11" t="s">
        <v>3190</v>
      </c>
      <c r="C931" s="12" t="s">
        <v>3191</v>
      </c>
      <c r="D931" s="12" t="s">
        <v>920</v>
      </c>
      <c r="E931" s="11" t="s">
        <v>3192</v>
      </c>
      <c r="F931" s="12" t="s">
        <v>3177</v>
      </c>
      <c r="G931" s="13" t="s">
        <v>15</v>
      </c>
      <c r="H931" s="13" t="s">
        <v>16</v>
      </c>
      <c r="I931" s="14" t="s">
        <v>17</v>
      </c>
      <c r="J931" s="11" t="s">
        <v>145</v>
      </c>
    </row>
    <row r="932" s="1" customFormat="1" ht="24" spans="1:10">
      <c r="A932" s="6">
        <v>931</v>
      </c>
      <c r="B932" s="11" t="s">
        <v>3193</v>
      </c>
      <c r="C932" s="12" t="s">
        <v>3194</v>
      </c>
      <c r="D932" s="12" t="s">
        <v>920</v>
      </c>
      <c r="E932" s="11" t="s">
        <v>3195</v>
      </c>
      <c r="F932" s="12" t="s">
        <v>3196</v>
      </c>
      <c r="G932" s="13" t="s">
        <v>15</v>
      </c>
      <c r="H932" s="13" t="s">
        <v>16</v>
      </c>
      <c r="I932" s="14" t="s">
        <v>17</v>
      </c>
      <c r="J932" s="11" t="s">
        <v>18</v>
      </c>
    </row>
    <row r="933" s="1" customFormat="1" ht="24" spans="1:10">
      <c r="A933" s="6">
        <v>932</v>
      </c>
      <c r="B933" s="11" t="s">
        <v>3197</v>
      </c>
      <c r="C933" s="12" t="s">
        <v>3198</v>
      </c>
      <c r="D933" s="12" t="s">
        <v>920</v>
      </c>
      <c r="E933" s="11" t="s">
        <v>3199</v>
      </c>
      <c r="F933" s="12" t="s">
        <v>3196</v>
      </c>
      <c r="G933" s="13" t="s">
        <v>15</v>
      </c>
      <c r="H933" s="13" t="s">
        <v>16</v>
      </c>
      <c r="I933" s="14" t="s">
        <v>17</v>
      </c>
      <c r="J933" s="11" t="s">
        <v>145</v>
      </c>
    </row>
    <row r="934" s="1" customFormat="1" ht="24" spans="1:10">
      <c r="A934" s="6">
        <v>933</v>
      </c>
      <c r="B934" s="11" t="s">
        <v>3200</v>
      </c>
      <c r="C934" s="12" t="s">
        <v>3201</v>
      </c>
      <c r="D934" s="12" t="s">
        <v>920</v>
      </c>
      <c r="E934" s="11" t="s">
        <v>3202</v>
      </c>
      <c r="F934" s="12" t="s">
        <v>3203</v>
      </c>
      <c r="G934" s="13" t="s">
        <v>15</v>
      </c>
      <c r="H934" s="13" t="s">
        <v>16</v>
      </c>
      <c r="I934" s="14" t="s">
        <v>17</v>
      </c>
      <c r="J934" s="11" t="s">
        <v>145</v>
      </c>
    </row>
    <row r="935" s="1" customFormat="1" ht="24" spans="1:10">
      <c r="A935" s="6">
        <v>934</v>
      </c>
      <c r="B935" s="11" t="s">
        <v>3204</v>
      </c>
      <c r="C935" s="12" t="s">
        <v>3205</v>
      </c>
      <c r="D935" s="12" t="s">
        <v>920</v>
      </c>
      <c r="E935" s="11" t="s">
        <v>3206</v>
      </c>
      <c r="F935" s="12" t="s">
        <v>3207</v>
      </c>
      <c r="G935" s="13" t="s">
        <v>15</v>
      </c>
      <c r="H935" s="13" t="s">
        <v>16</v>
      </c>
      <c r="I935" s="14" t="s">
        <v>17</v>
      </c>
      <c r="J935" s="11" t="s">
        <v>145</v>
      </c>
    </row>
    <row r="936" s="1" customFormat="1" ht="24" spans="1:10">
      <c r="A936" s="6">
        <v>935</v>
      </c>
      <c r="B936" s="11" t="s">
        <v>3208</v>
      </c>
      <c r="C936" s="12" t="s">
        <v>3209</v>
      </c>
      <c r="D936" s="12" t="s">
        <v>920</v>
      </c>
      <c r="E936" s="11" t="s">
        <v>3210</v>
      </c>
      <c r="F936" s="12" t="s">
        <v>3207</v>
      </c>
      <c r="G936" s="13" t="s">
        <v>15</v>
      </c>
      <c r="H936" s="13" t="s">
        <v>16</v>
      </c>
      <c r="I936" s="14" t="s">
        <v>17</v>
      </c>
      <c r="J936" s="11" t="s">
        <v>18</v>
      </c>
    </row>
    <row r="937" s="1" customFormat="1" ht="24" spans="1:10">
      <c r="A937" s="6">
        <v>936</v>
      </c>
      <c r="B937" s="11" t="s">
        <v>3211</v>
      </c>
      <c r="C937" s="12" t="s">
        <v>3212</v>
      </c>
      <c r="D937" s="12" t="s">
        <v>920</v>
      </c>
      <c r="E937" s="11" t="s">
        <v>3213</v>
      </c>
      <c r="F937" s="12" t="s">
        <v>3214</v>
      </c>
      <c r="G937" s="13" t="s">
        <v>15</v>
      </c>
      <c r="H937" s="13" t="s">
        <v>16</v>
      </c>
      <c r="I937" s="14" t="s">
        <v>17</v>
      </c>
      <c r="J937" s="11" t="s">
        <v>145</v>
      </c>
    </row>
    <row r="938" s="1" customFormat="1" ht="24" spans="1:10">
      <c r="A938" s="6">
        <v>937</v>
      </c>
      <c r="B938" s="11" t="s">
        <v>3215</v>
      </c>
      <c r="C938" s="12" t="s">
        <v>3216</v>
      </c>
      <c r="D938" s="12" t="s">
        <v>920</v>
      </c>
      <c r="E938" s="11" t="s">
        <v>3217</v>
      </c>
      <c r="F938" s="12" t="s">
        <v>3214</v>
      </c>
      <c r="G938" s="13" t="s">
        <v>15</v>
      </c>
      <c r="H938" s="13" t="s">
        <v>16</v>
      </c>
      <c r="I938" s="14" t="s">
        <v>17</v>
      </c>
      <c r="J938" s="11" t="s">
        <v>145</v>
      </c>
    </row>
    <row r="939" s="1" customFormat="1" ht="36" spans="1:10">
      <c r="A939" s="6">
        <v>938</v>
      </c>
      <c r="B939" s="11" t="s">
        <v>3218</v>
      </c>
      <c r="C939" s="12" t="s">
        <v>3219</v>
      </c>
      <c r="D939" s="12" t="s">
        <v>920</v>
      </c>
      <c r="E939" s="11" t="s">
        <v>3220</v>
      </c>
      <c r="F939" s="12" t="s">
        <v>3214</v>
      </c>
      <c r="G939" s="13" t="s">
        <v>15</v>
      </c>
      <c r="H939" s="13" t="s">
        <v>16</v>
      </c>
      <c r="I939" s="14" t="s">
        <v>17</v>
      </c>
      <c r="J939" s="11" t="s">
        <v>145</v>
      </c>
    </row>
    <row r="940" s="1" customFormat="1" spans="1:10">
      <c r="A940" s="6">
        <v>939</v>
      </c>
      <c r="B940" s="11" t="s">
        <v>3221</v>
      </c>
      <c r="C940" s="12" t="s">
        <v>3222</v>
      </c>
      <c r="D940" s="12" t="s">
        <v>920</v>
      </c>
      <c r="E940" s="11" t="s">
        <v>3223</v>
      </c>
      <c r="F940" s="12" t="s">
        <v>3224</v>
      </c>
      <c r="G940" s="13" t="s">
        <v>15</v>
      </c>
      <c r="H940" s="13" t="s">
        <v>16</v>
      </c>
      <c r="I940" s="14" t="s">
        <v>17</v>
      </c>
      <c r="J940" s="11" t="s">
        <v>18</v>
      </c>
    </row>
    <row r="941" s="1" customFormat="1" ht="24" spans="1:10">
      <c r="A941" s="6">
        <v>940</v>
      </c>
      <c r="B941" s="11" t="s">
        <v>3225</v>
      </c>
      <c r="C941" s="12" t="s">
        <v>3226</v>
      </c>
      <c r="D941" s="12" t="s">
        <v>920</v>
      </c>
      <c r="E941" s="11" t="s">
        <v>3227</v>
      </c>
      <c r="F941" s="12" t="s">
        <v>3228</v>
      </c>
      <c r="G941" s="13" t="s">
        <v>15</v>
      </c>
      <c r="H941" s="13" t="s">
        <v>16</v>
      </c>
      <c r="I941" s="14" t="s">
        <v>17</v>
      </c>
      <c r="J941" s="11" t="s">
        <v>18</v>
      </c>
    </row>
    <row r="942" s="1" customFormat="1" ht="24" spans="1:10">
      <c r="A942" s="6">
        <v>941</v>
      </c>
      <c r="B942" s="11" t="s">
        <v>3229</v>
      </c>
      <c r="C942" s="12" t="s">
        <v>3230</v>
      </c>
      <c r="D942" s="12" t="s">
        <v>920</v>
      </c>
      <c r="E942" s="11" t="s">
        <v>3231</v>
      </c>
      <c r="F942" s="12" t="s">
        <v>3232</v>
      </c>
      <c r="G942" s="13" t="s">
        <v>15</v>
      </c>
      <c r="H942" s="13" t="s">
        <v>16</v>
      </c>
      <c r="I942" s="14" t="s">
        <v>17</v>
      </c>
      <c r="J942" s="11" t="s">
        <v>18</v>
      </c>
    </row>
    <row r="943" s="1" customFormat="1" ht="36" spans="1:10">
      <c r="A943" s="6">
        <v>942</v>
      </c>
      <c r="B943" s="11" t="s">
        <v>3233</v>
      </c>
      <c r="C943" s="12" t="s">
        <v>3234</v>
      </c>
      <c r="D943" s="12" t="s">
        <v>920</v>
      </c>
      <c r="E943" s="11" t="s">
        <v>3235</v>
      </c>
      <c r="F943" s="12" t="s">
        <v>3236</v>
      </c>
      <c r="G943" s="13" t="s">
        <v>15</v>
      </c>
      <c r="H943" s="13" t="s">
        <v>16</v>
      </c>
      <c r="I943" s="14" t="s">
        <v>17</v>
      </c>
      <c r="J943" s="11" t="s">
        <v>145</v>
      </c>
    </row>
    <row r="944" s="1" customFormat="1" ht="24" spans="1:10">
      <c r="A944" s="6">
        <v>943</v>
      </c>
      <c r="B944" s="11" t="s">
        <v>3237</v>
      </c>
      <c r="C944" s="12" t="s">
        <v>3238</v>
      </c>
      <c r="D944" s="12" t="s">
        <v>920</v>
      </c>
      <c r="E944" s="11" t="s">
        <v>3239</v>
      </c>
      <c r="F944" s="12" t="s">
        <v>2553</v>
      </c>
      <c r="G944" s="13" t="s">
        <v>15</v>
      </c>
      <c r="H944" s="13" t="s">
        <v>16</v>
      </c>
      <c r="I944" s="14" t="s">
        <v>17</v>
      </c>
      <c r="J944" s="11" t="s">
        <v>145</v>
      </c>
    </row>
    <row r="945" s="1" customFormat="1" ht="36" spans="1:10">
      <c r="A945" s="6">
        <v>944</v>
      </c>
      <c r="B945" s="11" t="s">
        <v>3240</v>
      </c>
      <c r="C945" s="12" t="s">
        <v>3241</v>
      </c>
      <c r="D945" s="12" t="s">
        <v>920</v>
      </c>
      <c r="E945" s="11" t="s">
        <v>3242</v>
      </c>
      <c r="F945" s="12" t="s">
        <v>3243</v>
      </c>
      <c r="G945" s="13" t="s">
        <v>15</v>
      </c>
      <c r="H945" s="13" t="s">
        <v>16</v>
      </c>
      <c r="I945" s="14" t="s">
        <v>17</v>
      </c>
      <c r="J945" s="11" t="s">
        <v>145</v>
      </c>
    </row>
    <row r="946" s="1" customFormat="1" ht="36" spans="1:10">
      <c r="A946" s="6">
        <v>945</v>
      </c>
      <c r="B946" s="11" t="s">
        <v>3244</v>
      </c>
      <c r="C946" s="12" t="s">
        <v>3245</v>
      </c>
      <c r="D946" s="12" t="s">
        <v>920</v>
      </c>
      <c r="E946" s="11" t="s">
        <v>489</v>
      </c>
      <c r="F946" s="12" t="s">
        <v>3243</v>
      </c>
      <c r="G946" s="13" t="s">
        <v>15</v>
      </c>
      <c r="H946" s="13" t="s">
        <v>16</v>
      </c>
      <c r="I946" s="14" t="s">
        <v>17</v>
      </c>
      <c r="J946" s="11" t="s">
        <v>18</v>
      </c>
    </row>
    <row r="947" s="1" customFormat="1" ht="36" spans="1:10">
      <c r="A947" s="6">
        <v>946</v>
      </c>
      <c r="B947" s="11" t="s">
        <v>3246</v>
      </c>
      <c r="C947" s="12" t="s">
        <v>3247</v>
      </c>
      <c r="D947" s="12" t="s">
        <v>920</v>
      </c>
      <c r="E947" s="11" t="s">
        <v>3248</v>
      </c>
      <c r="F947" s="12" t="s">
        <v>3243</v>
      </c>
      <c r="G947" s="13" t="s">
        <v>15</v>
      </c>
      <c r="H947" s="13" t="s">
        <v>16</v>
      </c>
      <c r="I947" s="14" t="s">
        <v>17</v>
      </c>
      <c r="J947" s="11" t="s">
        <v>145</v>
      </c>
    </row>
    <row r="948" s="1" customFormat="1" ht="36" spans="1:10">
      <c r="A948" s="6">
        <v>947</v>
      </c>
      <c r="B948" s="11" t="s">
        <v>3249</v>
      </c>
      <c r="C948" s="12" t="s">
        <v>3250</v>
      </c>
      <c r="D948" s="12" t="s">
        <v>920</v>
      </c>
      <c r="E948" s="11" t="s">
        <v>3251</v>
      </c>
      <c r="F948" s="12" t="s">
        <v>3243</v>
      </c>
      <c r="G948" s="13" t="s">
        <v>15</v>
      </c>
      <c r="H948" s="13" t="s">
        <v>16</v>
      </c>
      <c r="I948" s="14" t="s">
        <v>17</v>
      </c>
      <c r="J948" s="11" t="s">
        <v>145</v>
      </c>
    </row>
    <row r="949" s="1" customFormat="1" ht="36" spans="1:10">
      <c r="A949" s="6">
        <v>948</v>
      </c>
      <c r="B949" s="11" t="s">
        <v>3252</v>
      </c>
      <c r="C949" s="12" t="s">
        <v>3253</v>
      </c>
      <c r="D949" s="12" t="s">
        <v>920</v>
      </c>
      <c r="E949" s="11" t="s">
        <v>3254</v>
      </c>
      <c r="F949" s="12" t="s">
        <v>3255</v>
      </c>
      <c r="G949" s="13" t="s">
        <v>15</v>
      </c>
      <c r="H949" s="13" t="s">
        <v>16</v>
      </c>
      <c r="I949" s="14" t="s">
        <v>17</v>
      </c>
      <c r="J949" s="11" t="s">
        <v>18</v>
      </c>
    </row>
    <row r="950" s="1" customFormat="1" ht="24" spans="1:10">
      <c r="A950" s="6">
        <v>949</v>
      </c>
      <c r="B950" s="11" t="s">
        <v>3256</v>
      </c>
      <c r="C950" s="12" t="s">
        <v>3257</v>
      </c>
      <c r="D950" s="12" t="s">
        <v>920</v>
      </c>
      <c r="E950" s="11" t="s">
        <v>3258</v>
      </c>
      <c r="F950" s="12" t="s">
        <v>3255</v>
      </c>
      <c r="G950" s="13" t="s">
        <v>15</v>
      </c>
      <c r="H950" s="13" t="s">
        <v>16</v>
      </c>
      <c r="I950" s="14" t="s">
        <v>17</v>
      </c>
      <c r="J950" s="11" t="s">
        <v>145</v>
      </c>
    </row>
    <row r="951" s="1" customFormat="1" ht="24" spans="1:10">
      <c r="A951" s="6">
        <v>950</v>
      </c>
      <c r="B951" s="11" t="s">
        <v>3259</v>
      </c>
      <c r="C951" s="12" t="s">
        <v>3260</v>
      </c>
      <c r="D951" s="12" t="s">
        <v>920</v>
      </c>
      <c r="E951" s="11" t="s">
        <v>3261</v>
      </c>
      <c r="F951" s="12" t="s">
        <v>3255</v>
      </c>
      <c r="G951" s="13" t="s">
        <v>15</v>
      </c>
      <c r="H951" s="13" t="s">
        <v>16</v>
      </c>
      <c r="I951" s="14" t="s">
        <v>17</v>
      </c>
      <c r="J951" s="11" t="s">
        <v>18</v>
      </c>
    </row>
    <row r="952" s="1" customFormat="1" ht="24" spans="1:10">
      <c r="A952" s="6">
        <v>951</v>
      </c>
      <c r="B952" s="11" t="s">
        <v>3262</v>
      </c>
      <c r="C952" s="12" t="s">
        <v>3263</v>
      </c>
      <c r="D952" s="12" t="s">
        <v>920</v>
      </c>
      <c r="E952" s="11" t="s">
        <v>3264</v>
      </c>
      <c r="F952" s="12" t="s">
        <v>3255</v>
      </c>
      <c r="G952" s="13" t="s">
        <v>15</v>
      </c>
      <c r="H952" s="13" t="s">
        <v>16</v>
      </c>
      <c r="I952" s="14" t="s">
        <v>17</v>
      </c>
      <c r="J952" s="11" t="s">
        <v>18</v>
      </c>
    </row>
    <row r="953" s="1" customFormat="1" ht="36" spans="1:10">
      <c r="A953" s="6">
        <v>952</v>
      </c>
      <c r="B953" s="11" t="s">
        <v>3265</v>
      </c>
      <c r="C953" s="12" t="s">
        <v>3266</v>
      </c>
      <c r="D953" s="12" t="s">
        <v>920</v>
      </c>
      <c r="E953" s="11" t="s">
        <v>3267</v>
      </c>
      <c r="F953" s="12" t="s">
        <v>3268</v>
      </c>
      <c r="G953" s="13" t="s">
        <v>15</v>
      </c>
      <c r="H953" s="13" t="s">
        <v>16</v>
      </c>
      <c r="I953" s="14" t="s">
        <v>17</v>
      </c>
      <c r="J953" s="11" t="s">
        <v>145</v>
      </c>
    </row>
    <row r="954" s="1" customFormat="1" ht="24" spans="1:10">
      <c r="A954" s="6">
        <v>953</v>
      </c>
      <c r="B954" s="11" t="s">
        <v>3269</v>
      </c>
      <c r="C954" s="12" t="s">
        <v>3270</v>
      </c>
      <c r="D954" s="12" t="s">
        <v>920</v>
      </c>
      <c r="E954" s="11" t="s">
        <v>3271</v>
      </c>
      <c r="F954" s="12" t="s">
        <v>3272</v>
      </c>
      <c r="G954" s="13" t="s">
        <v>15</v>
      </c>
      <c r="H954" s="13" t="s">
        <v>16</v>
      </c>
      <c r="I954" s="14" t="s">
        <v>17</v>
      </c>
      <c r="J954" s="11" t="s">
        <v>145</v>
      </c>
    </row>
    <row r="955" s="1" customFormat="1" ht="24" spans="1:10">
      <c r="A955" s="6">
        <v>954</v>
      </c>
      <c r="B955" s="11" t="s">
        <v>3273</v>
      </c>
      <c r="C955" s="12" t="s">
        <v>3274</v>
      </c>
      <c r="D955" s="12" t="s">
        <v>920</v>
      </c>
      <c r="E955" s="11" t="s">
        <v>3275</v>
      </c>
      <c r="F955" s="12" t="s">
        <v>3272</v>
      </c>
      <c r="G955" s="13" t="s">
        <v>15</v>
      </c>
      <c r="H955" s="13" t="s">
        <v>16</v>
      </c>
      <c r="I955" s="14" t="s">
        <v>17</v>
      </c>
      <c r="J955" s="11" t="s">
        <v>145</v>
      </c>
    </row>
    <row r="956" s="1" customFormat="1" ht="36" spans="1:10">
      <c r="A956" s="6">
        <v>955</v>
      </c>
      <c r="B956" s="11" t="s">
        <v>3276</v>
      </c>
      <c r="C956" s="12" t="s">
        <v>3277</v>
      </c>
      <c r="D956" s="12" t="s">
        <v>920</v>
      </c>
      <c r="E956" s="11" t="s">
        <v>3278</v>
      </c>
      <c r="F956" s="12" t="s">
        <v>3272</v>
      </c>
      <c r="G956" s="13" t="s">
        <v>15</v>
      </c>
      <c r="H956" s="13" t="s">
        <v>16</v>
      </c>
      <c r="I956" s="14" t="s">
        <v>17</v>
      </c>
      <c r="J956" s="11" t="s">
        <v>145</v>
      </c>
    </row>
    <row r="957" s="1" customFormat="1" ht="36" spans="1:10">
      <c r="A957" s="6">
        <v>956</v>
      </c>
      <c r="B957" s="11" t="s">
        <v>3279</v>
      </c>
      <c r="C957" s="12" t="s">
        <v>3280</v>
      </c>
      <c r="D957" s="12" t="s">
        <v>920</v>
      </c>
      <c r="E957" s="11" t="s">
        <v>3281</v>
      </c>
      <c r="F957" s="12" t="s">
        <v>3282</v>
      </c>
      <c r="G957" s="13" t="s">
        <v>15</v>
      </c>
      <c r="H957" s="13" t="s">
        <v>16</v>
      </c>
      <c r="I957" s="14" t="s">
        <v>17</v>
      </c>
      <c r="J957" s="11" t="s">
        <v>18</v>
      </c>
    </row>
    <row r="958" s="1" customFormat="1" ht="36" spans="1:10">
      <c r="A958" s="6">
        <v>957</v>
      </c>
      <c r="B958" s="11" t="s">
        <v>3283</v>
      </c>
      <c r="C958" s="12" t="s">
        <v>3284</v>
      </c>
      <c r="D958" s="12" t="s">
        <v>920</v>
      </c>
      <c r="E958" s="11" t="s">
        <v>3285</v>
      </c>
      <c r="F958" s="12" t="s">
        <v>3282</v>
      </c>
      <c r="G958" s="13" t="s">
        <v>15</v>
      </c>
      <c r="H958" s="13" t="s">
        <v>16</v>
      </c>
      <c r="I958" s="14" t="s">
        <v>17</v>
      </c>
      <c r="J958" s="11" t="s">
        <v>18</v>
      </c>
    </row>
    <row r="959" s="1" customFormat="1" ht="24" spans="1:10">
      <c r="A959" s="6">
        <v>958</v>
      </c>
      <c r="B959" s="11" t="s">
        <v>3286</v>
      </c>
      <c r="C959" s="12" t="s">
        <v>3287</v>
      </c>
      <c r="D959" s="12" t="s">
        <v>920</v>
      </c>
      <c r="E959" s="11" t="s">
        <v>3288</v>
      </c>
      <c r="F959" s="12" t="s">
        <v>3282</v>
      </c>
      <c r="G959" s="13" t="s">
        <v>15</v>
      </c>
      <c r="H959" s="13" t="s">
        <v>16</v>
      </c>
      <c r="I959" s="14" t="s">
        <v>17</v>
      </c>
      <c r="J959" s="11" t="s">
        <v>18</v>
      </c>
    </row>
    <row r="960" s="1" customFormat="1" ht="24" spans="1:10">
      <c r="A960" s="6">
        <v>959</v>
      </c>
      <c r="B960" s="11" t="s">
        <v>3289</v>
      </c>
      <c r="C960" s="12" t="s">
        <v>3290</v>
      </c>
      <c r="D960" s="12" t="s">
        <v>920</v>
      </c>
      <c r="E960" s="11" t="s">
        <v>3291</v>
      </c>
      <c r="F960" s="12" t="s">
        <v>3282</v>
      </c>
      <c r="G960" s="13" t="s">
        <v>15</v>
      </c>
      <c r="H960" s="13" t="s">
        <v>16</v>
      </c>
      <c r="I960" s="14" t="s">
        <v>17</v>
      </c>
      <c r="J960" s="11" t="s">
        <v>18</v>
      </c>
    </row>
    <row r="961" s="1" customFormat="1" ht="36" spans="1:10">
      <c r="A961" s="6">
        <v>960</v>
      </c>
      <c r="B961" s="11" t="s">
        <v>3292</v>
      </c>
      <c r="C961" s="12" t="s">
        <v>3293</v>
      </c>
      <c r="D961" s="12" t="s">
        <v>920</v>
      </c>
      <c r="E961" s="11" t="s">
        <v>3294</v>
      </c>
      <c r="F961" s="12" t="s">
        <v>3282</v>
      </c>
      <c r="G961" s="13" t="s">
        <v>15</v>
      </c>
      <c r="H961" s="13" t="s">
        <v>16</v>
      </c>
      <c r="I961" s="14" t="s">
        <v>17</v>
      </c>
      <c r="J961" s="11" t="s">
        <v>18</v>
      </c>
    </row>
    <row r="962" s="1" customFormat="1" ht="24" spans="1:10">
      <c r="A962" s="6">
        <v>961</v>
      </c>
      <c r="B962" s="11" t="s">
        <v>3295</v>
      </c>
      <c r="C962" s="12" t="s">
        <v>3296</v>
      </c>
      <c r="D962" s="12" t="s">
        <v>920</v>
      </c>
      <c r="E962" s="11" t="s">
        <v>3297</v>
      </c>
      <c r="F962" s="12" t="s">
        <v>3282</v>
      </c>
      <c r="G962" s="13" t="s">
        <v>15</v>
      </c>
      <c r="H962" s="13" t="s">
        <v>16</v>
      </c>
      <c r="I962" s="14" t="s">
        <v>17</v>
      </c>
      <c r="J962" s="11" t="s">
        <v>145</v>
      </c>
    </row>
    <row r="963" s="1" customFormat="1" ht="24" spans="1:10">
      <c r="A963" s="6">
        <v>962</v>
      </c>
      <c r="B963" s="11" t="s">
        <v>3298</v>
      </c>
      <c r="C963" s="12" t="s">
        <v>3299</v>
      </c>
      <c r="D963" s="12" t="s">
        <v>920</v>
      </c>
      <c r="E963" s="11" t="s">
        <v>3300</v>
      </c>
      <c r="F963" s="12" t="s">
        <v>3282</v>
      </c>
      <c r="G963" s="13" t="s">
        <v>15</v>
      </c>
      <c r="H963" s="13" t="s">
        <v>16</v>
      </c>
      <c r="I963" s="14" t="s">
        <v>17</v>
      </c>
      <c r="J963" s="11" t="s">
        <v>145</v>
      </c>
    </row>
    <row r="964" s="1" customFormat="1" ht="36" spans="1:10">
      <c r="A964" s="6">
        <v>963</v>
      </c>
      <c r="B964" s="11" t="s">
        <v>3301</v>
      </c>
      <c r="C964" s="12" t="s">
        <v>3302</v>
      </c>
      <c r="D964" s="12" t="s">
        <v>920</v>
      </c>
      <c r="E964" s="11" t="s">
        <v>3303</v>
      </c>
      <c r="F964" s="12" t="s">
        <v>3282</v>
      </c>
      <c r="G964" s="13" t="s">
        <v>15</v>
      </c>
      <c r="H964" s="13" t="s">
        <v>16</v>
      </c>
      <c r="I964" s="14" t="s">
        <v>17</v>
      </c>
      <c r="J964" s="11" t="s">
        <v>145</v>
      </c>
    </row>
    <row r="965" s="1" customFormat="1" ht="36" spans="1:10">
      <c r="A965" s="6">
        <v>964</v>
      </c>
      <c r="B965" s="11" t="s">
        <v>3304</v>
      </c>
      <c r="C965" s="12" t="s">
        <v>3305</v>
      </c>
      <c r="D965" s="12" t="s">
        <v>920</v>
      </c>
      <c r="E965" s="11" t="s">
        <v>3306</v>
      </c>
      <c r="F965" s="12" t="s">
        <v>3307</v>
      </c>
      <c r="G965" s="13" t="s">
        <v>15</v>
      </c>
      <c r="H965" s="13" t="s">
        <v>16</v>
      </c>
      <c r="I965" s="14" t="s">
        <v>17</v>
      </c>
      <c r="J965" s="11" t="s">
        <v>145</v>
      </c>
    </row>
    <row r="966" s="1" customFormat="1" ht="36" spans="1:10">
      <c r="A966" s="6">
        <v>965</v>
      </c>
      <c r="B966" s="11" t="s">
        <v>3308</v>
      </c>
      <c r="C966" s="12" t="s">
        <v>3309</v>
      </c>
      <c r="D966" s="12" t="s">
        <v>920</v>
      </c>
      <c r="E966" s="11" t="s">
        <v>3310</v>
      </c>
      <c r="F966" s="12" t="s">
        <v>3311</v>
      </c>
      <c r="G966" s="13" t="s">
        <v>15</v>
      </c>
      <c r="H966" s="13" t="s">
        <v>16</v>
      </c>
      <c r="I966" s="14" t="s">
        <v>17</v>
      </c>
      <c r="J966" s="11" t="s">
        <v>145</v>
      </c>
    </row>
    <row r="967" s="1" customFormat="1" ht="24" spans="1:10">
      <c r="A967" s="6">
        <v>966</v>
      </c>
      <c r="B967" s="11" t="s">
        <v>3312</v>
      </c>
      <c r="C967" s="12" t="s">
        <v>3313</v>
      </c>
      <c r="D967" s="12" t="s">
        <v>920</v>
      </c>
      <c r="E967" s="11" t="s">
        <v>3314</v>
      </c>
      <c r="F967" s="12" t="s">
        <v>3315</v>
      </c>
      <c r="G967" s="13" t="s">
        <v>15</v>
      </c>
      <c r="H967" s="13" t="s">
        <v>16</v>
      </c>
      <c r="I967" s="14" t="s">
        <v>17</v>
      </c>
      <c r="J967" s="11" t="s">
        <v>145</v>
      </c>
    </row>
    <row r="968" s="1" customFormat="1" ht="36" spans="1:10">
      <c r="A968" s="6">
        <v>967</v>
      </c>
      <c r="B968" s="11" t="s">
        <v>3316</v>
      </c>
      <c r="C968" s="12" t="s">
        <v>3317</v>
      </c>
      <c r="D968" s="12" t="s">
        <v>920</v>
      </c>
      <c r="E968" s="11" t="s">
        <v>3318</v>
      </c>
      <c r="F968" s="12" t="s">
        <v>3315</v>
      </c>
      <c r="G968" s="13" t="s">
        <v>15</v>
      </c>
      <c r="H968" s="13" t="s">
        <v>16</v>
      </c>
      <c r="I968" s="14" t="s">
        <v>17</v>
      </c>
      <c r="J968" s="11" t="s">
        <v>145</v>
      </c>
    </row>
    <row r="969" s="1" customFormat="1" ht="36" spans="1:10">
      <c r="A969" s="6">
        <v>968</v>
      </c>
      <c r="B969" s="11" t="s">
        <v>3319</v>
      </c>
      <c r="C969" s="12" t="s">
        <v>3320</v>
      </c>
      <c r="D969" s="12" t="s">
        <v>920</v>
      </c>
      <c r="E969" s="11" t="s">
        <v>3321</v>
      </c>
      <c r="F969" s="12" t="s">
        <v>3315</v>
      </c>
      <c r="G969" s="13" t="s">
        <v>15</v>
      </c>
      <c r="H969" s="13" t="s">
        <v>16</v>
      </c>
      <c r="I969" s="14" t="s">
        <v>17</v>
      </c>
      <c r="J969" s="11" t="s">
        <v>145</v>
      </c>
    </row>
    <row r="970" s="1" customFormat="1" ht="36" spans="1:10">
      <c r="A970" s="6">
        <v>969</v>
      </c>
      <c r="B970" s="11" t="s">
        <v>3322</v>
      </c>
      <c r="C970" s="12" t="s">
        <v>3323</v>
      </c>
      <c r="D970" s="12" t="s">
        <v>920</v>
      </c>
      <c r="E970" s="11" t="s">
        <v>3324</v>
      </c>
      <c r="F970" s="12" t="s">
        <v>3315</v>
      </c>
      <c r="G970" s="13" t="s">
        <v>15</v>
      </c>
      <c r="H970" s="13" t="s">
        <v>16</v>
      </c>
      <c r="I970" s="14" t="s">
        <v>17</v>
      </c>
      <c r="J970" s="11" t="s">
        <v>145</v>
      </c>
    </row>
    <row r="971" s="1" customFormat="1" ht="24" spans="1:10">
      <c r="A971" s="6">
        <v>970</v>
      </c>
      <c r="B971" s="11" t="s">
        <v>3325</v>
      </c>
      <c r="C971" s="12" t="s">
        <v>3326</v>
      </c>
      <c r="D971" s="12" t="s">
        <v>920</v>
      </c>
      <c r="E971" s="11" t="s">
        <v>3327</v>
      </c>
      <c r="F971" s="12" t="s">
        <v>3315</v>
      </c>
      <c r="G971" s="13" t="s">
        <v>15</v>
      </c>
      <c r="H971" s="13" t="s">
        <v>16</v>
      </c>
      <c r="I971" s="14" t="s">
        <v>17</v>
      </c>
      <c r="J971" s="11" t="s">
        <v>145</v>
      </c>
    </row>
    <row r="972" s="1" customFormat="1" ht="24" spans="1:10">
      <c r="A972" s="6">
        <v>971</v>
      </c>
      <c r="B972" s="11" t="s">
        <v>3328</v>
      </c>
      <c r="C972" s="12" t="s">
        <v>3329</v>
      </c>
      <c r="D972" s="12" t="s">
        <v>920</v>
      </c>
      <c r="E972" s="11" t="s">
        <v>3330</v>
      </c>
      <c r="F972" s="12" t="s">
        <v>3315</v>
      </c>
      <c r="G972" s="13" t="s">
        <v>15</v>
      </c>
      <c r="H972" s="13" t="s">
        <v>16</v>
      </c>
      <c r="I972" s="14" t="s">
        <v>17</v>
      </c>
      <c r="J972" s="11" t="s">
        <v>18</v>
      </c>
    </row>
    <row r="973" s="1" customFormat="1" ht="36" spans="1:10">
      <c r="A973" s="6">
        <v>972</v>
      </c>
      <c r="B973" s="11" t="s">
        <v>3331</v>
      </c>
      <c r="C973" s="12" t="s">
        <v>3332</v>
      </c>
      <c r="D973" s="12" t="s">
        <v>920</v>
      </c>
      <c r="E973" s="11" t="s">
        <v>3333</v>
      </c>
      <c r="F973" s="12" t="s">
        <v>3334</v>
      </c>
      <c r="G973" s="13" t="s">
        <v>15</v>
      </c>
      <c r="H973" s="13" t="s">
        <v>16</v>
      </c>
      <c r="I973" s="14" t="s">
        <v>17</v>
      </c>
      <c r="J973" s="11" t="s">
        <v>145</v>
      </c>
    </row>
    <row r="974" s="1" customFormat="1" ht="24" spans="1:10">
      <c r="A974" s="6">
        <v>973</v>
      </c>
      <c r="B974" s="11" t="s">
        <v>3335</v>
      </c>
      <c r="C974" s="12" t="s">
        <v>3336</v>
      </c>
      <c r="D974" s="12" t="s">
        <v>920</v>
      </c>
      <c r="E974" s="11" t="s">
        <v>3337</v>
      </c>
      <c r="F974" s="12" t="s">
        <v>3334</v>
      </c>
      <c r="G974" s="13" t="s">
        <v>15</v>
      </c>
      <c r="H974" s="13" t="s">
        <v>16</v>
      </c>
      <c r="I974" s="14" t="s">
        <v>17</v>
      </c>
      <c r="J974" s="11" t="s">
        <v>145</v>
      </c>
    </row>
    <row r="975" s="1" customFormat="1" ht="36" spans="1:10">
      <c r="A975" s="6">
        <v>974</v>
      </c>
      <c r="B975" s="11" t="s">
        <v>3338</v>
      </c>
      <c r="C975" s="12" t="s">
        <v>3339</v>
      </c>
      <c r="D975" s="12" t="s">
        <v>920</v>
      </c>
      <c r="E975" s="11" t="s">
        <v>3340</v>
      </c>
      <c r="F975" s="12" t="s">
        <v>3341</v>
      </c>
      <c r="G975" s="13" t="s">
        <v>15</v>
      </c>
      <c r="H975" s="13" t="s">
        <v>16</v>
      </c>
      <c r="I975" s="14" t="s">
        <v>17</v>
      </c>
      <c r="J975" s="11" t="s">
        <v>145</v>
      </c>
    </row>
    <row r="976" s="1" customFormat="1" ht="36" spans="1:10">
      <c r="A976" s="6">
        <v>975</v>
      </c>
      <c r="B976" s="11" t="s">
        <v>3342</v>
      </c>
      <c r="C976" s="12" t="s">
        <v>3343</v>
      </c>
      <c r="D976" s="12" t="s">
        <v>920</v>
      </c>
      <c r="E976" s="11" t="s">
        <v>3344</v>
      </c>
      <c r="F976" s="12" t="s">
        <v>3341</v>
      </c>
      <c r="G976" s="13" t="s">
        <v>15</v>
      </c>
      <c r="H976" s="13" t="s">
        <v>16</v>
      </c>
      <c r="I976" s="14" t="s">
        <v>17</v>
      </c>
      <c r="J976" s="11" t="s">
        <v>18</v>
      </c>
    </row>
    <row r="977" s="1" customFormat="1" ht="36" spans="1:10">
      <c r="A977" s="6">
        <v>976</v>
      </c>
      <c r="B977" s="11" t="s">
        <v>3345</v>
      </c>
      <c r="C977" s="12" t="s">
        <v>3346</v>
      </c>
      <c r="D977" s="12" t="s">
        <v>920</v>
      </c>
      <c r="E977" s="11" t="s">
        <v>3347</v>
      </c>
      <c r="F977" s="12" t="s">
        <v>3341</v>
      </c>
      <c r="G977" s="13" t="s">
        <v>15</v>
      </c>
      <c r="H977" s="13" t="s">
        <v>16</v>
      </c>
      <c r="I977" s="14" t="s">
        <v>17</v>
      </c>
      <c r="J977" s="11" t="s">
        <v>145</v>
      </c>
    </row>
    <row r="978" s="1" customFormat="1" ht="24" spans="1:10">
      <c r="A978" s="6">
        <v>977</v>
      </c>
      <c r="B978" s="11" t="s">
        <v>3348</v>
      </c>
      <c r="C978" s="12" t="s">
        <v>3349</v>
      </c>
      <c r="D978" s="12" t="s">
        <v>920</v>
      </c>
      <c r="E978" s="11" t="s">
        <v>3350</v>
      </c>
      <c r="F978" s="12" t="s">
        <v>3341</v>
      </c>
      <c r="G978" s="13" t="s">
        <v>15</v>
      </c>
      <c r="H978" s="13" t="s">
        <v>16</v>
      </c>
      <c r="I978" s="14" t="s">
        <v>17</v>
      </c>
      <c r="J978" s="11" t="s">
        <v>145</v>
      </c>
    </row>
    <row r="979" s="1" customFormat="1" ht="36" spans="1:10">
      <c r="A979" s="6">
        <v>978</v>
      </c>
      <c r="B979" s="11" t="s">
        <v>3351</v>
      </c>
      <c r="C979" s="12" t="s">
        <v>3352</v>
      </c>
      <c r="D979" s="12" t="s">
        <v>920</v>
      </c>
      <c r="E979" s="11" t="s">
        <v>3353</v>
      </c>
      <c r="F979" s="12" t="s">
        <v>3341</v>
      </c>
      <c r="G979" s="13" t="s">
        <v>15</v>
      </c>
      <c r="H979" s="13" t="s">
        <v>16</v>
      </c>
      <c r="I979" s="14" t="s">
        <v>17</v>
      </c>
      <c r="J979" s="11" t="s">
        <v>145</v>
      </c>
    </row>
    <row r="980" s="1" customFormat="1" ht="36" spans="1:10">
      <c r="A980" s="6">
        <v>979</v>
      </c>
      <c r="B980" s="11" t="s">
        <v>3354</v>
      </c>
      <c r="C980" s="12" t="s">
        <v>3355</v>
      </c>
      <c r="D980" s="12" t="s">
        <v>920</v>
      </c>
      <c r="E980" s="11" t="s">
        <v>3356</v>
      </c>
      <c r="F980" s="12" t="s">
        <v>3357</v>
      </c>
      <c r="G980" s="13" t="s">
        <v>15</v>
      </c>
      <c r="H980" s="13" t="s">
        <v>16</v>
      </c>
      <c r="I980" s="14" t="s">
        <v>17</v>
      </c>
      <c r="J980" s="11" t="s">
        <v>145</v>
      </c>
    </row>
    <row r="981" s="1" customFormat="1" ht="24" spans="1:10">
      <c r="A981" s="6">
        <v>980</v>
      </c>
      <c r="B981" s="11" t="s">
        <v>3358</v>
      </c>
      <c r="C981" s="12" t="s">
        <v>3359</v>
      </c>
      <c r="D981" s="12" t="s">
        <v>920</v>
      </c>
      <c r="E981" s="11" t="s">
        <v>3360</v>
      </c>
      <c r="F981" s="12" t="s">
        <v>3361</v>
      </c>
      <c r="G981" s="13" t="s">
        <v>15</v>
      </c>
      <c r="H981" s="13" t="s">
        <v>16</v>
      </c>
      <c r="I981" s="14" t="s">
        <v>17</v>
      </c>
      <c r="J981" s="11" t="s">
        <v>145</v>
      </c>
    </row>
    <row r="982" s="1" customFormat="1" ht="24" spans="1:10">
      <c r="A982" s="6">
        <v>981</v>
      </c>
      <c r="B982" s="11" t="s">
        <v>3362</v>
      </c>
      <c r="C982" s="12" t="s">
        <v>3363</v>
      </c>
      <c r="D982" s="12" t="s">
        <v>920</v>
      </c>
      <c r="E982" s="11" t="s">
        <v>3364</v>
      </c>
      <c r="F982" s="12" t="s">
        <v>3361</v>
      </c>
      <c r="G982" s="13" t="s">
        <v>15</v>
      </c>
      <c r="H982" s="13" t="s">
        <v>16</v>
      </c>
      <c r="I982" s="14" t="s">
        <v>17</v>
      </c>
      <c r="J982" s="11" t="s">
        <v>145</v>
      </c>
    </row>
    <row r="983" s="1" customFormat="1" ht="24" spans="1:10">
      <c r="A983" s="6">
        <v>982</v>
      </c>
      <c r="B983" s="11" t="s">
        <v>3365</v>
      </c>
      <c r="C983" s="12" t="s">
        <v>3366</v>
      </c>
      <c r="D983" s="12" t="s">
        <v>920</v>
      </c>
      <c r="E983" s="11" t="s">
        <v>3367</v>
      </c>
      <c r="F983" s="12" t="s">
        <v>3368</v>
      </c>
      <c r="G983" s="13" t="s">
        <v>15</v>
      </c>
      <c r="H983" s="13" t="s">
        <v>16</v>
      </c>
      <c r="I983" s="14" t="s">
        <v>17</v>
      </c>
      <c r="J983" s="11" t="s">
        <v>145</v>
      </c>
    </row>
    <row r="984" s="1" customFormat="1" ht="36" spans="1:10">
      <c r="A984" s="6">
        <v>983</v>
      </c>
      <c r="B984" s="11" t="s">
        <v>3369</v>
      </c>
      <c r="C984" s="12" t="s">
        <v>3370</v>
      </c>
      <c r="D984" s="12" t="s">
        <v>920</v>
      </c>
      <c r="E984" s="11" t="s">
        <v>3371</v>
      </c>
      <c r="F984" s="12" t="s">
        <v>3372</v>
      </c>
      <c r="G984" s="13" t="s">
        <v>15</v>
      </c>
      <c r="H984" s="13" t="s">
        <v>16</v>
      </c>
      <c r="I984" s="14" t="s">
        <v>17</v>
      </c>
      <c r="J984" s="11" t="s">
        <v>18</v>
      </c>
    </row>
    <row r="985" s="1" customFormat="1" ht="36" spans="1:10">
      <c r="A985" s="6">
        <v>984</v>
      </c>
      <c r="B985" s="11" t="s">
        <v>3373</v>
      </c>
      <c r="C985" s="12" t="s">
        <v>3374</v>
      </c>
      <c r="D985" s="12" t="s">
        <v>920</v>
      </c>
      <c r="E985" s="11" t="s">
        <v>3375</v>
      </c>
      <c r="F985" s="12" t="s">
        <v>3372</v>
      </c>
      <c r="G985" s="13" t="s">
        <v>15</v>
      </c>
      <c r="H985" s="13" t="s">
        <v>16</v>
      </c>
      <c r="I985" s="14" t="s">
        <v>17</v>
      </c>
      <c r="J985" s="11" t="s">
        <v>145</v>
      </c>
    </row>
    <row r="986" s="1" customFormat="1" ht="36" spans="1:10">
      <c r="A986" s="6">
        <v>985</v>
      </c>
      <c r="B986" s="11" t="s">
        <v>3376</v>
      </c>
      <c r="C986" s="12" t="s">
        <v>3377</v>
      </c>
      <c r="D986" s="12" t="s">
        <v>920</v>
      </c>
      <c r="E986" s="11" t="s">
        <v>3378</v>
      </c>
      <c r="F986" s="12" t="s">
        <v>3372</v>
      </c>
      <c r="G986" s="13" t="s">
        <v>15</v>
      </c>
      <c r="H986" s="13" t="s">
        <v>16</v>
      </c>
      <c r="I986" s="14" t="s">
        <v>17</v>
      </c>
      <c r="J986" s="11" t="s">
        <v>18</v>
      </c>
    </row>
    <row r="987" s="1" customFormat="1" ht="24" spans="1:10">
      <c r="A987" s="6">
        <v>986</v>
      </c>
      <c r="B987" s="11" t="s">
        <v>3379</v>
      </c>
      <c r="C987" s="12" t="s">
        <v>3380</v>
      </c>
      <c r="D987" s="12" t="s">
        <v>920</v>
      </c>
      <c r="E987" s="11" t="s">
        <v>3381</v>
      </c>
      <c r="F987" s="12" t="s">
        <v>3372</v>
      </c>
      <c r="G987" s="13" t="s">
        <v>15</v>
      </c>
      <c r="H987" s="13" t="s">
        <v>16</v>
      </c>
      <c r="I987" s="14" t="s">
        <v>17</v>
      </c>
      <c r="J987" s="11" t="s">
        <v>145</v>
      </c>
    </row>
    <row r="988" s="1" customFormat="1" ht="36" spans="1:10">
      <c r="A988" s="6">
        <v>987</v>
      </c>
      <c r="B988" s="11" t="s">
        <v>3382</v>
      </c>
      <c r="C988" s="12" t="s">
        <v>3383</v>
      </c>
      <c r="D988" s="12" t="s">
        <v>920</v>
      </c>
      <c r="E988" s="11" t="s">
        <v>324</v>
      </c>
      <c r="F988" s="12" t="s">
        <v>3384</v>
      </c>
      <c r="G988" s="13" t="s">
        <v>15</v>
      </c>
      <c r="H988" s="13" t="s">
        <v>16</v>
      </c>
      <c r="I988" s="14" t="s">
        <v>17</v>
      </c>
      <c r="J988" s="11" t="s">
        <v>145</v>
      </c>
    </row>
    <row r="989" s="1" customFormat="1" ht="36" spans="1:10">
      <c r="A989" s="6">
        <v>988</v>
      </c>
      <c r="B989" s="11" t="s">
        <v>3385</v>
      </c>
      <c r="C989" s="12" t="s">
        <v>3386</v>
      </c>
      <c r="D989" s="12" t="s">
        <v>920</v>
      </c>
      <c r="E989" s="11" t="s">
        <v>3387</v>
      </c>
      <c r="F989" s="12" t="s">
        <v>3384</v>
      </c>
      <c r="G989" s="13" t="s">
        <v>15</v>
      </c>
      <c r="H989" s="13" t="s">
        <v>16</v>
      </c>
      <c r="I989" s="14" t="s">
        <v>17</v>
      </c>
      <c r="J989" s="11" t="s">
        <v>145</v>
      </c>
    </row>
    <row r="990" s="1" customFormat="1" ht="24" spans="1:10">
      <c r="A990" s="6">
        <v>989</v>
      </c>
      <c r="B990" s="11" t="s">
        <v>3388</v>
      </c>
      <c r="C990" s="12" t="s">
        <v>3389</v>
      </c>
      <c r="D990" s="12" t="s">
        <v>920</v>
      </c>
      <c r="E990" s="11" t="s">
        <v>3390</v>
      </c>
      <c r="F990" s="12" t="s">
        <v>3384</v>
      </c>
      <c r="G990" s="13" t="s">
        <v>15</v>
      </c>
      <c r="H990" s="13" t="s">
        <v>16</v>
      </c>
      <c r="I990" s="14" t="s">
        <v>17</v>
      </c>
      <c r="J990" s="11" t="s">
        <v>145</v>
      </c>
    </row>
    <row r="991" s="1" customFormat="1" ht="36" spans="1:10">
      <c r="A991" s="6">
        <v>990</v>
      </c>
      <c r="B991" s="11" t="s">
        <v>3391</v>
      </c>
      <c r="C991" s="12" t="s">
        <v>3392</v>
      </c>
      <c r="D991" s="12" t="s">
        <v>920</v>
      </c>
      <c r="E991" s="11" t="s">
        <v>3393</v>
      </c>
      <c r="F991" s="12" t="s">
        <v>3394</v>
      </c>
      <c r="G991" s="13" t="s">
        <v>15</v>
      </c>
      <c r="H991" s="13" t="s">
        <v>16</v>
      </c>
      <c r="I991" s="14" t="s">
        <v>17</v>
      </c>
      <c r="J991" s="11" t="s">
        <v>18</v>
      </c>
    </row>
    <row r="992" s="1" customFormat="1" ht="36" spans="1:10">
      <c r="A992" s="6">
        <v>991</v>
      </c>
      <c r="B992" s="11" t="s">
        <v>3395</v>
      </c>
      <c r="C992" s="12" t="s">
        <v>3396</v>
      </c>
      <c r="D992" s="12" t="s">
        <v>920</v>
      </c>
      <c r="E992" s="11" t="s">
        <v>3397</v>
      </c>
      <c r="F992" s="12" t="s">
        <v>3394</v>
      </c>
      <c r="G992" s="13" t="s">
        <v>15</v>
      </c>
      <c r="H992" s="13" t="s">
        <v>16</v>
      </c>
      <c r="I992" s="14" t="s">
        <v>17</v>
      </c>
      <c r="J992" s="11" t="s">
        <v>18</v>
      </c>
    </row>
    <row r="993" s="1" customFormat="1" ht="24" spans="1:10">
      <c r="A993" s="6">
        <v>992</v>
      </c>
      <c r="B993" s="11" t="s">
        <v>3398</v>
      </c>
      <c r="C993" s="12" t="s">
        <v>3399</v>
      </c>
      <c r="D993" s="12" t="s">
        <v>920</v>
      </c>
      <c r="E993" s="11" t="s">
        <v>3400</v>
      </c>
      <c r="F993" s="12" t="s">
        <v>3394</v>
      </c>
      <c r="G993" s="13" t="s">
        <v>15</v>
      </c>
      <c r="H993" s="13" t="s">
        <v>16</v>
      </c>
      <c r="I993" s="14" t="s">
        <v>17</v>
      </c>
      <c r="J993" s="11" t="s">
        <v>18</v>
      </c>
    </row>
    <row r="994" s="1" customFormat="1" ht="24" spans="1:10">
      <c r="A994" s="6">
        <v>993</v>
      </c>
      <c r="B994" s="11" t="s">
        <v>3401</v>
      </c>
      <c r="C994" s="12" t="s">
        <v>3402</v>
      </c>
      <c r="D994" s="12" t="s">
        <v>920</v>
      </c>
      <c r="E994" s="11" t="s">
        <v>3403</v>
      </c>
      <c r="F994" s="12" t="s">
        <v>3404</v>
      </c>
      <c r="G994" s="13" t="s">
        <v>15</v>
      </c>
      <c r="H994" s="13" t="s">
        <v>16</v>
      </c>
      <c r="I994" s="14" t="s">
        <v>17</v>
      </c>
      <c r="J994" s="11" t="s">
        <v>18</v>
      </c>
    </row>
    <row r="995" s="1" customFormat="1" ht="36" spans="1:10">
      <c r="A995" s="6">
        <v>994</v>
      </c>
      <c r="B995" s="11" t="s">
        <v>3405</v>
      </c>
      <c r="C995" s="12" t="s">
        <v>3406</v>
      </c>
      <c r="D995" s="12" t="s">
        <v>920</v>
      </c>
      <c r="E995" s="11" t="s">
        <v>3407</v>
      </c>
      <c r="F995" s="12" t="s">
        <v>3404</v>
      </c>
      <c r="G995" s="13" t="s">
        <v>15</v>
      </c>
      <c r="H995" s="13" t="s">
        <v>16</v>
      </c>
      <c r="I995" s="14" t="s">
        <v>17</v>
      </c>
      <c r="J995" s="11" t="s">
        <v>145</v>
      </c>
    </row>
    <row r="996" s="1" customFormat="1" ht="36" spans="1:10">
      <c r="A996" s="6">
        <v>995</v>
      </c>
      <c r="B996" s="11" t="s">
        <v>3408</v>
      </c>
      <c r="C996" s="12" t="s">
        <v>3409</v>
      </c>
      <c r="D996" s="12" t="s">
        <v>920</v>
      </c>
      <c r="E996" s="11" t="s">
        <v>3410</v>
      </c>
      <c r="F996" s="12" t="s">
        <v>3411</v>
      </c>
      <c r="G996" s="13" t="s">
        <v>15</v>
      </c>
      <c r="H996" s="13" t="s">
        <v>16</v>
      </c>
      <c r="I996" s="14" t="s">
        <v>17</v>
      </c>
      <c r="J996" s="11" t="s">
        <v>145</v>
      </c>
    </row>
    <row r="997" s="1" customFormat="1" ht="24" spans="1:10">
      <c r="A997" s="6">
        <v>996</v>
      </c>
      <c r="B997" s="11" t="s">
        <v>3412</v>
      </c>
      <c r="C997" s="12" t="s">
        <v>3413</v>
      </c>
      <c r="D997" s="12" t="s">
        <v>920</v>
      </c>
      <c r="E997" s="11" t="s">
        <v>3414</v>
      </c>
      <c r="F997" s="12" t="s">
        <v>3411</v>
      </c>
      <c r="G997" s="13" t="s">
        <v>15</v>
      </c>
      <c r="H997" s="13" t="s">
        <v>16</v>
      </c>
      <c r="I997" s="14" t="s">
        <v>17</v>
      </c>
      <c r="J997" s="11" t="s">
        <v>18</v>
      </c>
    </row>
    <row r="998" s="1" customFormat="1" ht="24" spans="1:10">
      <c r="A998" s="6">
        <v>997</v>
      </c>
      <c r="B998" s="11" t="s">
        <v>3415</v>
      </c>
      <c r="C998" s="12" t="s">
        <v>3416</v>
      </c>
      <c r="D998" s="12" t="s">
        <v>920</v>
      </c>
      <c r="E998" s="11" t="s">
        <v>3417</v>
      </c>
      <c r="F998" s="12" t="s">
        <v>3418</v>
      </c>
      <c r="G998" s="13" t="s">
        <v>15</v>
      </c>
      <c r="H998" s="13" t="s">
        <v>16</v>
      </c>
      <c r="I998" s="14" t="s">
        <v>17</v>
      </c>
      <c r="J998" s="11" t="s">
        <v>18</v>
      </c>
    </row>
    <row r="999" s="1" customFormat="1" ht="24" spans="1:10">
      <c r="A999" s="6">
        <v>998</v>
      </c>
      <c r="B999" s="11" t="s">
        <v>3419</v>
      </c>
      <c r="C999" s="12" t="s">
        <v>3420</v>
      </c>
      <c r="D999" s="12" t="s">
        <v>920</v>
      </c>
      <c r="E999" s="11" t="s">
        <v>3421</v>
      </c>
      <c r="F999" s="12" t="s">
        <v>3418</v>
      </c>
      <c r="G999" s="13" t="s">
        <v>15</v>
      </c>
      <c r="H999" s="13" t="s">
        <v>16</v>
      </c>
      <c r="I999" s="14" t="s">
        <v>17</v>
      </c>
      <c r="J999" s="11" t="s">
        <v>145</v>
      </c>
    </row>
    <row r="1000" s="1" customFormat="1" ht="36" spans="1:10">
      <c r="A1000" s="6">
        <v>999</v>
      </c>
      <c r="B1000" s="11" t="s">
        <v>3422</v>
      </c>
      <c r="C1000" s="12" t="s">
        <v>3423</v>
      </c>
      <c r="D1000" s="12" t="s">
        <v>920</v>
      </c>
      <c r="E1000" s="11" t="s">
        <v>3424</v>
      </c>
      <c r="F1000" s="12" t="s">
        <v>3425</v>
      </c>
      <c r="G1000" s="13" t="s">
        <v>15</v>
      </c>
      <c r="H1000" s="13" t="s">
        <v>16</v>
      </c>
      <c r="I1000" s="14" t="s">
        <v>17</v>
      </c>
      <c r="J1000" s="11" t="s">
        <v>145</v>
      </c>
    </row>
    <row r="1001" s="1" customFormat="1" ht="24" spans="1:10">
      <c r="A1001" s="6">
        <v>1000</v>
      </c>
      <c r="B1001" s="11" t="s">
        <v>3426</v>
      </c>
      <c r="C1001" s="12" t="s">
        <v>3427</v>
      </c>
      <c r="D1001" s="12" t="s">
        <v>920</v>
      </c>
      <c r="E1001" s="11" t="s">
        <v>3428</v>
      </c>
      <c r="F1001" s="12" t="s">
        <v>3425</v>
      </c>
      <c r="G1001" s="13" t="s">
        <v>15</v>
      </c>
      <c r="H1001" s="13" t="s">
        <v>16</v>
      </c>
      <c r="I1001" s="14" t="s">
        <v>17</v>
      </c>
      <c r="J1001" s="11" t="s">
        <v>145</v>
      </c>
    </row>
    <row r="1002" s="1" customFormat="1" ht="24" spans="1:10">
      <c r="A1002" s="6">
        <v>1001</v>
      </c>
      <c r="B1002" s="11" t="s">
        <v>3429</v>
      </c>
      <c r="C1002" s="12" t="s">
        <v>3430</v>
      </c>
      <c r="D1002" s="12" t="s">
        <v>920</v>
      </c>
      <c r="E1002" s="11" t="s">
        <v>3431</v>
      </c>
      <c r="F1002" s="12" t="s">
        <v>3425</v>
      </c>
      <c r="G1002" s="13" t="s">
        <v>15</v>
      </c>
      <c r="H1002" s="13" t="s">
        <v>16</v>
      </c>
      <c r="I1002" s="14" t="s">
        <v>17</v>
      </c>
      <c r="J1002" s="11" t="s">
        <v>145</v>
      </c>
    </row>
    <row r="1003" s="1" customFormat="1" ht="36" spans="1:10">
      <c r="A1003" s="6">
        <v>1002</v>
      </c>
      <c r="B1003" s="11" t="s">
        <v>3432</v>
      </c>
      <c r="C1003" s="12" t="s">
        <v>3433</v>
      </c>
      <c r="D1003" s="12" t="s">
        <v>920</v>
      </c>
      <c r="E1003" s="11" t="s">
        <v>3434</v>
      </c>
      <c r="F1003" s="12" t="s">
        <v>3425</v>
      </c>
      <c r="G1003" s="13" t="s">
        <v>15</v>
      </c>
      <c r="H1003" s="13" t="s">
        <v>16</v>
      </c>
      <c r="I1003" s="14" t="s">
        <v>17</v>
      </c>
      <c r="J1003" s="11" t="s">
        <v>145</v>
      </c>
    </row>
    <row r="1004" s="1" customFormat="1" ht="24" spans="1:10">
      <c r="A1004" s="6">
        <v>1003</v>
      </c>
      <c r="B1004" s="11" t="s">
        <v>3435</v>
      </c>
      <c r="C1004" s="12" t="s">
        <v>3436</v>
      </c>
      <c r="D1004" s="12" t="s">
        <v>920</v>
      </c>
      <c r="E1004" s="11" t="s">
        <v>3437</v>
      </c>
      <c r="F1004" s="12" t="s">
        <v>3425</v>
      </c>
      <c r="G1004" s="13" t="s">
        <v>15</v>
      </c>
      <c r="H1004" s="13" t="s">
        <v>16</v>
      </c>
      <c r="I1004" s="14" t="s">
        <v>17</v>
      </c>
      <c r="J1004" s="11" t="s">
        <v>145</v>
      </c>
    </row>
    <row r="1005" s="1" customFormat="1" ht="36" spans="1:10">
      <c r="A1005" s="6">
        <v>1004</v>
      </c>
      <c r="B1005" s="11" t="s">
        <v>3438</v>
      </c>
      <c r="C1005" s="12" t="s">
        <v>3439</v>
      </c>
      <c r="D1005" s="12" t="s">
        <v>920</v>
      </c>
      <c r="E1005" s="11" t="s">
        <v>3440</v>
      </c>
      <c r="F1005" s="12" t="s">
        <v>3425</v>
      </c>
      <c r="G1005" s="13" t="s">
        <v>15</v>
      </c>
      <c r="H1005" s="13" t="s">
        <v>16</v>
      </c>
      <c r="I1005" s="14" t="s">
        <v>17</v>
      </c>
      <c r="J1005" s="11" t="s">
        <v>145</v>
      </c>
    </row>
    <row r="1006" s="1" customFormat="1" ht="24" spans="1:10">
      <c r="A1006" s="6">
        <v>1005</v>
      </c>
      <c r="B1006" s="11" t="s">
        <v>3441</v>
      </c>
      <c r="C1006" s="12" t="s">
        <v>3442</v>
      </c>
      <c r="D1006" s="12" t="s">
        <v>920</v>
      </c>
      <c r="E1006" s="11" t="s">
        <v>3443</v>
      </c>
      <c r="F1006" s="12" t="s">
        <v>3425</v>
      </c>
      <c r="G1006" s="13" t="s">
        <v>15</v>
      </c>
      <c r="H1006" s="13" t="s">
        <v>16</v>
      </c>
      <c r="I1006" s="14" t="s">
        <v>17</v>
      </c>
      <c r="J1006" s="11" t="s">
        <v>145</v>
      </c>
    </row>
    <row r="1007" s="1" customFormat="1" ht="36" spans="1:10">
      <c r="A1007" s="6">
        <v>1006</v>
      </c>
      <c r="B1007" s="11" t="s">
        <v>3444</v>
      </c>
      <c r="C1007" s="12" t="s">
        <v>3445</v>
      </c>
      <c r="D1007" s="12" t="s">
        <v>920</v>
      </c>
      <c r="E1007" s="11" t="s">
        <v>3446</v>
      </c>
      <c r="F1007" s="12" t="s">
        <v>3447</v>
      </c>
      <c r="G1007" s="13" t="s">
        <v>15</v>
      </c>
      <c r="H1007" s="13" t="s">
        <v>16</v>
      </c>
      <c r="I1007" s="14" t="s">
        <v>17</v>
      </c>
      <c r="J1007" s="11" t="s">
        <v>145</v>
      </c>
    </row>
    <row r="1008" s="1" customFormat="1" ht="36" spans="1:10">
      <c r="A1008" s="6">
        <v>1007</v>
      </c>
      <c r="B1008" s="11" t="s">
        <v>3448</v>
      </c>
      <c r="C1008" s="12" t="s">
        <v>3449</v>
      </c>
      <c r="D1008" s="12" t="s">
        <v>920</v>
      </c>
      <c r="E1008" s="11" t="s">
        <v>3450</v>
      </c>
      <c r="F1008" s="12" t="s">
        <v>3447</v>
      </c>
      <c r="G1008" s="13" t="s">
        <v>15</v>
      </c>
      <c r="H1008" s="13" t="s">
        <v>16</v>
      </c>
      <c r="I1008" s="14" t="s">
        <v>17</v>
      </c>
      <c r="J1008" s="11" t="s">
        <v>145</v>
      </c>
    </row>
    <row r="1009" s="1" customFormat="1" ht="24" spans="1:10">
      <c r="A1009" s="6">
        <v>1008</v>
      </c>
      <c r="B1009" s="11" t="s">
        <v>3451</v>
      </c>
      <c r="C1009" s="12" t="s">
        <v>3452</v>
      </c>
      <c r="D1009" s="12" t="s">
        <v>920</v>
      </c>
      <c r="E1009" s="11" t="s">
        <v>3453</v>
      </c>
      <c r="F1009" s="12" t="s">
        <v>3447</v>
      </c>
      <c r="G1009" s="13" t="s">
        <v>15</v>
      </c>
      <c r="H1009" s="13" t="s">
        <v>16</v>
      </c>
      <c r="I1009" s="14" t="s">
        <v>17</v>
      </c>
      <c r="J1009" s="11" t="s">
        <v>145</v>
      </c>
    </row>
    <row r="1010" s="1" customFormat="1" ht="36" spans="1:10">
      <c r="A1010" s="6">
        <v>1009</v>
      </c>
      <c r="B1010" s="11" t="s">
        <v>3454</v>
      </c>
      <c r="C1010" s="12" t="s">
        <v>3455</v>
      </c>
      <c r="D1010" s="12" t="s">
        <v>920</v>
      </c>
      <c r="E1010" s="11" t="s">
        <v>3456</v>
      </c>
      <c r="F1010" s="12" t="s">
        <v>3447</v>
      </c>
      <c r="G1010" s="13" t="s">
        <v>15</v>
      </c>
      <c r="H1010" s="13" t="s">
        <v>16</v>
      </c>
      <c r="I1010" s="14" t="s">
        <v>17</v>
      </c>
      <c r="J1010" s="11" t="s">
        <v>145</v>
      </c>
    </row>
    <row r="1011" s="1" customFormat="1" ht="36" spans="1:10">
      <c r="A1011" s="6">
        <v>1010</v>
      </c>
      <c r="B1011" s="11" t="s">
        <v>3457</v>
      </c>
      <c r="C1011" s="12" t="s">
        <v>3458</v>
      </c>
      <c r="D1011" s="12" t="s">
        <v>920</v>
      </c>
      <c r="E1011" s="11" t="s">
        <v>3459</v>
      </c>
      <c r="F1011" s="12" t="s">
        <v>1327</v>
      </c>
      <c r="G1011" s="13" t="s">
        <v>15</v>
      </c>
      <c r="H1011" s="13" t="s">
        <v>16</v>
      </c>
      <c r="I1011" s="14" t="s">
        <v>17</v>
      </c>
      <c r="J1011" s="11" t="s">
        <v>145</v>
      </c>
    </row>
    <row r="1012" s="1" customFormat="1" ht="24" spans="1:10">
      <c r="A1012" s="6">
        <v>1011</v>
      </c>
      <c r="B1012" s="11" t="s">
        <v>3460</v>
      </c>
      <c r="C1012" s="12" t="s">
        <v>3461</v>
      </c>
      <c r="D1012" s="12" t="s">
        <v>920</v>
      </c>
      <c r="E1012" s="11" t="s">
        <v>3462</v>
      </c>
      <c r="F1012" s="12" t="s">
        <v>1327</v>
      </c>
      <c r="G1012" s="13" t="s">
        <v>15</v>
      </c>
      <c r="H1012" s="13" t="s">
        <v>16</v>
      </c>
      <c r="I1012" s="14" t="s">
        <v>17</v>
      </c>
      <c r="J1012" s="11" t="s">
        <v>145</v>
      </c>
    </row>
    <row r="1013" s="1" customFormat="1" ht="24" spans="1:10">
      <c r="A1013" s="6">
        <v>1012</v>
      </c>
      <c r="B1013" s="11" t="s">
        <v>3463</v>
      </c>
      <c r="C1013" s="12" t="s">
        <v>3464</v>
      </c>
      <c r="D1013" s="12" t="s">
        <v>920</v>
      </c>
      <c r="E1013" s="11" t="s">
        <v>3465</v>
      </c>
      <c r="F1013" s="12" t="s">
        <v>1327</v>
      </c>
      <c r="G1013" s="13" t="s">
        <v>15</v>
      </c>
      <c r="H1013" s="13" t="s">
        <v>16</v>
      </c>
      <c r="I1013" s="14" t="s">
        <v>17</v>
      </c>
      <c r="J1013" s="11" t="s">
        <v>18</v>
      </c>
    </row>
    <row r="1014" s="1" customFormat="1" ht="36" spans="1:10">
      <c r="A1014" s="6">
        <v>1013</v>
      </c>
      <c r="B1014" s="11" t="s">
        <v>3466</v>
      </c>
      <c r="C1014" s="12" t="s">
        <v>3467</v>
      </c>
      <c r="D1014" s="12" t="s">
        <v>920</v>
      </c>
      <c r="E1014" s="11" t="s">
        <v>3468</v>
      </c>
      <c r="F1014" s="12" t="s">
        <v>1327</v>
      </c>
      <c r="G1014" s="13" t="s">
        <v>15</v>
      </c>
      <c r="H1014" s="13" t="s">
        <v>16</v>
      </c>
      <c r="I1014" s="14" t="s">
        <v>17</v>
      </c>
      <c r="J1014" s="11" t="s">
        <v>145</v>
      </c>
    </row>
    <row r="1015" s="1" customFormat="1" ht="36" spans="1:10">
      <c r="A1015" s="6">
        <v>1014</v>
      </c>
      <c r="B1015" s="11" t="s">
        <v>3469</v>
      </c>
      <c r="C1015" s="12" t="s">
        <v>3470</v>
      </c>
      <c r="D1015" s="12" t="s">
        <v>920</v>
      </c>
      <c r="E1015" s="11" t="s">
        <v>685</v>
      </c>
      <c r="F1015" s="12" t="s">
        <v>1327</v>
      </c>
      <c r="G1015" s="13" t="s">
        <v>15</v>
      </c>
      <c r="H1015" s="13" t="s">
        <v>16</v>
      </c>
      <c r="I1015" s="14" t="s">
        <v>17</v>
      </c>
      <c r="J1015" s="11" t="s">
        <v>18</v>
      </c>
    </row>
    <row r="1016" s="1" customFormat="1" ht="24" spans="1:10">
      <c r="A1016" s="6">
        <v>1015</v>
      </c>
      <c r="B1016" s="11" t="s">
        <v>3471</v>
      </c>
      <c r="C1016" s="12" t="s">
        <v>3472</v>
      </c>
      <c r="D1016" s="12" t="s">
        <v>920</v>
      </c>
      <c r="E1016" s="11" t="s">
        <v>3473</v>
      </c>
      <c r="F1016" s="12" t="s">
        <v>3474</v>
      </c>
      <c r="G1016" s="13" t="s">
        <v>15</v>
      </c>
      <c r="H1016" s="13" t="s">
        <v>16</v>
      </c>
      <c r="I1016" s="14" t="s">
        <v>17</v>
      </c>
      <c r="J1016" s="11" t="s">
        <v>145</v>
      </c>
    </row>
    <row r="1017" s="1" customFormat="1" ht="24" spans="1:10">
      <c r="A1017" s="6">
        <v>1016</v>
      </c>
      <c r="B1017" s="11" t="s">
        <v>3475</v>
      </c>
      <c r="C1017" s="12" t="s">
        <v>3476</v>
      </c>
      <c r="D1017" s="12" t="s">
        <v>920</v>
      </c>
      <c r="E1017" s="11" t="s">
        <v>3477</v>
      </c>
      <c r="F1017" s="12" t="s">
        <v>3474</v>
      </c>
      <c r="G1017" s="13" t="s">
        <v>15</v>
      </c>
      <c r="H1017" s="13" t="s">
        <v>16</v>
      </c>
      <c r="I1017" s="14" t="s">
        <v>17</v>
      </c>
      <c r="J1017" s="11" t="s">
        <v>145</v>
      </c>
    </row>
    <row r="1018" s="1" customFormat="1" spans="1:10">
      <c r="A1018" s="6">
        <v>1017</v>
      </c>
      <c r="B1018" s="11" t="s">
        <v>3478</v>
      </c>
      <c r="C1018" s="12" t="s">
        <v>3479</v>
      </c>
      <c r="D1018" s="12" t="s">
        <v>920</v>
      </c>
      <c r="E1018" s="11" t="s">
        <v>3480</v>
      </c>
      <c r="F1018" s="12" t="s">
        <v>3481</v>
      </c>
      <c r="G1018" s="13" t="s">
        <v>15</v>
      </c>
      <c r="H1018" s="13" t="s">
        <v>16</v>
      </c>
      <c r="I1018" s="14" t="s">
        <v>17</v>
      </c>
      <c r="J1018" s="11" t="s">
        <v>18</v>
      </c>
    </row>
    <row r="1019" s="1" customFormat="1" ht="36" spans="1:10">
      <c r="A1019" s="6">
        <v>1018</v>
      </c>
      <c r="B1019" s="11" t="s">
        <v>3482</v>
      </c>
      <c r="C1019" s="12" t="s">
        <v>3483</v>
      </c>
      <c r="D1019" s="12" t="s">
        <v>920</v>
      </c>
      <c r="E1019" s="11" t="s">
        <v>3484</v>
      </c>
      <c r="F1019" s="12" t="s">
        <v>3481</v>
      </c>
      <c r="G1019" s="13" t="s">
        <v>15</v>
      </c>
      <c r="H1019" s="13" t="s">
        <v>16</v>
      </c>
      <c r="I1019" s="14" t="s">
        <v>17</v>
      </c>
      <c r="J1019" s="11" t="s">
        <v>18</v>
      </c>
    </row>
    <row r="1020" s="1" customFormat="1" ht="36" spans="1:10">
      <c r="A1020" s="6">
        <v>1019</v>
      </c>
      <c r="B1020" s="11" t="s">
        <v>3485</v>
      </c>
      <c r="C1020" s="12" t="s">
        <v>3486</v>
      </c>
      <c r="D1020" s="12" t="s">
        <v>920</v>
      </c>
      <c r="E1020" s="11" t="s">
        <v>3487</v>
      </c>
      <c r="F1020" s="12" t="s">
        <v>3488</v>
      </c>
      <c r="G1020" s="13" t="s">
        <v>15</v>
      </c>
      <c r="H1020" s="13" t="s">
        <v>16</v>
      </c>
      <c r="I1020" s="14" t="s">
        <v>17</v>
      </c>
      <c r="J1020" s="11" t="s">
        <v>145</v>
      </c>
    </row>
    <row r="1021" s="1" customFormat="1" ht="24" spans="1:10">
      <c r="A1021" s="6">
        <v>1020</v>
      </c>
      <c r="B1021" s="11" t="s">
        <v>3489</v>
      </c>
      <c r="C1021" s="12" t="s">
        <v>3490</v>
      </c>
      <c r="D1021" s="12" t="s">
        <v>920</v>
      </c>
      <c r="E1021" s="11" t="s">
        <v>3491</v>
      </c>
      <c r="F1021" s="12" t="s">
        <v>3488</v>
      </c>
      <c r="G1021" s="13" t="s">
        <v>15</v>
      </c>
      <c r="H1021" s="13" t="s">
        <v>16</v>
      </c>
      <c r="I1021" s="14" t="s">
        <v>17</v>
      </c>
      <c r="J1021" s="11" t="s">
        <v>145</v>
      </c>
    </row>
    <row r="1022" s="1" customFormat="1" ht="36" spans="1:10">
      <c r="A1022" s="6">
        <v>1021</v>
      </c>
      <c r="B1022" s="11" t="s">
        <v>3492</v>
      </c>
      <c r="C1022" s="12" t="s">
        <v>3493</v>
      </c>
      <c r="D1022" s="12" t="s">
        <v>920</v>
      </c>
      <c r="E1022" s="11" t="s">
        <v>3494</v>
      </c>
      <c r="F1022" s="12" t="s">
        <v>3488</v>
      </c>
      <c r="G1022" s="13" t="s">
        <v>15</v>
      </c>
      <c r="H1022" s="13" t="s">
        <v>16</v>
      </c>
      <c r="I1022" s="14" t="s">
        <v>17</v>
      </c>
      <c r="J1022" s="11" t="s">
        <v>145</v>
      </c>
    </row>
    <row r="1023" s="1" customFormat="1" ht="36" spans="1:10">
      <c r="A1023" s="6">
        <v>1022</v>
      </c>
      <c r="B1023" s="11" t="s">
        <v>3495</v>
      </c>
      <c r="C1023" s="12" t="s">
        <v>3496</v>
      </c>
      <c r="D1023" s="12" t="s">
        <v>920</v>
      </c>
      <c r="E1023" s="11" t="s">
        <v>3497</v>
      </c>
      <c r="F1023" s="12" t="s">
        <v>3488</v>
      </c>
      <c r="G1023" s="13" t="s">
        <v>15</v>
      </c>
      <c r="H1023" s="13" t="s">
        <v>16</v>
      </c>
      <c r="I1023" s="14" t="s">
        <v>17</v>
      </c>
      <c r="J1023" s="11" t="s">
        <v>145</v>
      </c>
    </row>
    <row r="1024" s="1" customFormat="1" ht="36" spans="1:10">
      <c r="A1024" s="6">
        <v>1023</v>
      </c>
      <c r="B1024" s="11" t="s">
        <v>3498</v>
      </c>
      <c r="C1024" s="12" t="s">
        <v>3499</v>
      </c>
      <c r="D1024" s="12" t="s">
        <v>920</v>
      </c>
      <c r="E1024" s="11" t="s">
        <v>3500</v>
      </c>
      <c r="F1024" s="12" t="s">
        <v>3488</v>
      </c>
      <c r="G1024" s="13" t="s">
        <v>15</v>
      </c>
      <c r="H1024" s="13" t="s">
        <v>16</v>
      </c>
      <c r="I1024" s="14" t="s">
        <v>17</v>
      </c>
      <c r="J1024" s="11" t="s">
        <v>145</v>
      </c>
    </row>
    <row r="1025" s="1" customFormat="1" ht="36" spans="1:10">
      <c r="A1025" s="6">
        <v>1024</v>
      </c>
      <c r="B1025" s="11" t="s">
        <v>3501</v>
      </c>
      <c r="C1025" s="12" t="s">
        <v>3502</v>
      </c>
      <c r="D1025" s="12" t="s">
        <v>920</v>
      </c>
      <c r="E1025" s="11" t="s">
        <v>3503</v>
      </c>
      <c r="F1025" s="12" t="s">
        <v>3488</v>
      </c>
      <c r="G1025" s="13" t="s">
        <v>15</v>
      </c>
      <c r="H1025" s="13" t="s">
        <v>16</v>
      </c>
      <c r="I1025" s="14" t="s">
        <v>17</v>
      </c>
      <c r="J1025" s="11" t="s">
        <v>145</v>
      </c>
    </row>
    <row r="1026" s="1" customFormat="1" ht="24" spans="1:10">
      <c r="A1026" s="6">
        <v>1025</v>
      </c>
      <c r="B1026" s="11" t="s">
        <v>3504</v>
      </c>
      <c r="C1026" s="12" t="s">
        <v>3505</v>
      </c>
      <c r="D1026" s="12" t="s">
        <v>920</v>
      </c>
      <c r="E1026" s="11" t="s">
        <v>3506</v>
      </c>
      <c r="F1026" s="12" t="s">
        <v>3507</v>
      </c>
      <c r="G1026" s="13" t="s">
        <v>15</v>
      </c>
      <c r="H1026" s="13" t="s">
        <v>16</v>
      </c>
      <c r="I1026" s="14" t="s">
        <v>17</v>
      </c>
      <c r="J1026" s="11" t="s">
        <v>145</v>
      </c>
    </row>
    <row r="1027" s="1" customFormat="1" ht="36" spans="1:10">
      <c r="A1027" s="6">
        <v>1026</v>
      </c>
      <c r="B1027" s="11" t="s">
        <v>3508</v>
      </c>
      <c r="C1027" s="12" t="s">
        <v>3509</v>
      </c>
      <c r="D1027" s="12" t="s">
        <v>920</v>
      </c>
      <c r="E1027" s="11" t="s">
        <v>3510</v>
      </c>
      <c r="F1027" s="12" t="s">
        <v>3507</v>
      </c>
      <c r="G1027" s="13" t="s">
        <v>15</v>
      </c>
      <c r="H1027" s="13" t="s">
        <v>16</v>
      </c>
      <c r="I1027" s="14" t="s">
        <v>17</v>
      </c>
      <c r="J1027" s="11" t="s">
        <v>145</v>
      </c>
    </row>
    <row r="1028" s="1" customFormat="1" ht="24" spans="1:10">
      <c r="A1028" s="6">
        <v>1027</v>
      </c>
      <c r="B1028" s="11" t="s">
        <v>1309</v>
      </c>
      <c r="C1028" s="12" t="s">
        <v>3511</v>
      </c>
      <c r="D1028" s="12" t="s">
        <v>920</v>
      </c>
      <c r="E1028" s="11" t="s">
        <v>3512</v>
      </c>
      <c r="F1028" s="12" t="s">
        <v>3507</v>
      </c>
      <c r="G1028" s="13" t="s">
        <v>15</v>
      </c>
      <c r="H1028" s="13" t="s">
        <v>16</v>
      </c>
      <c r="I1028" s="14" t="s">
        <v>17</v>
      </c>
      <c r="J1028" s="11" t="s">
        <v>145</v>
      </c>
    </row>
    <row r="1029" s="1" customFormat="1" ht="36" spans="1:10">
      <c r="A1029" s="6">
        <v>1028</v>
      </c>
      <c r="B1029" s="11" t="s">
        <v>3513</v>
      </c>
      <c r="C1029" s="12" t="s">
        <v>3514</v>
      </c>
      <c r="D1029" s="12" t="s">
        <v>920</v>
      </c>
      <c r="E1029" s="11" t="s">
        <v>3515</v>
      </c>
      <c r="F1029" s="12" t="s">
        <v>3516</v>
      </c>
      <c r="G1029" s="13" t="s">
        <v>15</v>
      </c>
      <c r="H1029" s="13" t="s">
        <v>16</v>
      </c>
      <c r="I1029" s="14" t="s">
        <v>17</v>
      </c>
      <c r="J1029" s="11" t="s">
        <v>145</v>
      </c>
    </row>
    <row r="1030" s="1" customFormat="1" ht="24" spans="1:10">
      <c r="A1030" s="6">
        <v>1029</v>
      </c>
      <c r="B1030" s="11" t="s">
        <v>3517</v>
      </c>
      <c r="C1030" s="12" t="s">
        <v>3518</v>
      </c>
      <c r="D1030" s="12" t="s">
        <v>920</v>
      </c>
      <c r="E1030" s="11" t="s">
        <v>3519</v>
      </c>
      <c r="F1030" s="12" t="s">
        <v>3520</v>
      </c>
      <c r="G1030" s="13" t="s">
        <v>15</v>
      </c>
      <c r="H1030" s="13" t="s">
        <v>16</v>
      </c>
      <c r="I1030" s="14" t="s">
        <v>17</v>
      </c>
      <c r="J1030" s="11" t="s">
        <v>145</v>
      </c>
    </row>
    <row r="1031" s="1" customFormat="1" ht="36" spans="1:10">
      <c r="A1031" s="6">
        <v>1030</v>
      </c>
      <c r="B1031" s="11" t="s">
        <v>3521</v>
      </c>
      <c r="C1031" s="12" t="s">
        <v>3522</v>
      </c>
      <c r="D1031" s="12" t="s">
        <v>920</v>
      </c>
      <c r="E1031" s="11" t="s">
        <v>3523</v>
      </c>
      <c r="F1031" s="12" t="s">
        <v>3524</v>
      </c>
      <c r="G1031" s="13" t="s">
        <v>15</v>
      </c>
      <c r="H1031" s="13" t="s">
        <v>16</v>
      </c>
      <c r="I1031" s="14" t="s">
        <v>17</v>
      </c>
      <c r="J1031" s="11" t="s">
        <v>145</v>
      </c>
    </row>
    <row r="1032" s="1" customFormat="1" ht="36" spans="1:10">
      <c r="A1032" s="6">
        <v>1031</v>
      </c>
      <c r="B1032" s="11" t="s">
        <v>3525</v>
      </c>
      <c r="C1032" s="12" t="s">
        <v>3526</v>
      </c>
      <c r="D1032" s="12" t="s">
        <v>920</v>
      </c>
      <c r="E1032" s="11" t="s">
        <v>3527</v>
      </c>
      <c r="F1032" s="12" t="s">
        <v>3524</v>
      </c>
      <c r="G1032" s="13" t="s">
        <v>15</v>
      </c>
      <c r="H1032" s="13" t="s">
        <v>16</v>
      </c>
      <c r="I1032" s="14" t="s">
        <v>17</v>
      </c>
      <c r="J1032" s="11" t="s">
        <v>18</v>
      </c>
    </row>
    <row r="1033" s="1" customFormat="1" ht="36" spans="1:10">
      <c r="A1033" s="6">
        <v>1032</v>
      </c>
      <c r="B1033" s="11" t="s">
        <v>3528</v>
      </c>
      <c r="C1033" s="12" t="s">
        <v>3529</v>
      </c>
      <c r="D1033" s="12" t="s">
        <v>920</v>
      </c>
      <c r="E1033" s="11" t="s">
        <v>3530</v>
      </c>
      <c r="F1033" s="12" t="s">
        <v>3531</v>
      </c>
      <c r="G1033" s="13" t="s">
        <v>15</v>
      </c>
      <c r="H1033" s="13" t="s">
        <v>16</v>
      </c>
      <c r="I1033" s="14" t="s">
        <v>17</v>
      </c>
      <c r="J1033" s="11" t="s">
        <v>145</v>
      </c>
    </row>
    <row r="1034" s="1" customFormat="1" ht="36" spans="1:10">
      <c r="A1034" s="6">
        <v>1033</v>
      </c>
      <c r="B1034" s="11" t="s">
        <v>3532</v>
      </c>
      <c r="C1034" s="12" t="s">
        <v>3533</v>
      </c>
      <c r="D1034" s="12" t="s">
        <v>920</v>
      </c>
      <c r="E1034" s="11" t="s">
        <v>3534</v>
      </c>
      <c r="F1034" s="12" t="s">
        <v>3531</v>
      </c>
      <c r="G1034" s="13" t="s">
        <v>15</v>
      </c>
      <c r="H1034" s="13" t="s">
        <v>16</v>
      </c>
      <c r="I1034" s="14" t="s">
        <v>17</v>
      </c>
      <c r="J1034" s="11" t="s">
        <v>145</v>
      </c>
    </row>
    <row r="1035" s="1" customFormat="1" ht="24" spans="1:10">
      <c r="A1035" s="6">
        <v>1034</v>
      </c>
      <c r="B1035" s="11" t="s">
        <v>3535</v>
      </c>
      <c r="C1035" s="12" t="s">
        <v>3536</v>
      </c>
      <c r="D1035" s="12" t="s">
        <v>920</v>
      </c>
      <c r="E1035" s="11" t="s">
        <v>3537</v>
      </c>
      <c r="F1035" s="12" t="s">
        <v>3531</v>
      </c>
      <c r="G1035" s="13" t="s">
        <v>15</v>
      </c>
      <c r="H1035" s="13" t="s">
        <v>16</v>
      </c>
      <c r="I1035" s="14" t="s">
        <v>17</v>
      </c>
      <c r="J1035" s="11" t="s">
        <v>145</v>
      </c>
    </row>
    <row r="1036" s="1" customFormat="1" ht="24" spans="1:10">
      <c r="A1036" s="6">
        <v>1035</v>
      </c>
      <c r="B1036" s="11" t="s">
        <v>3538</v>
      </c>
      <c r="C1036" s="12" t="s">
        <v>3539</v>
      </c>
      <c r="D1036" s="12" t="s">
        <v>920</v>
      </c>
      <c r="E1036" s="11" t="s">
        <v>3540</v>
      </c>
      <c r="F1036" s="12" t="s">
        <v>3541</v>
      </c>
      <c r="G1036" s="13" t="s">
        <v>15</v>
      </c>
      <c r="H1036" s="13" t="s">
        <v>16</v>
      </c>
      <c r="I1036" s="14" t="s">
        <v>17</v>
      </c>
      <c r="J1036" s="11" t="s">
        <v>145</v>
      </c>
    </row>
    <row r="1037" s="1" customFormat="1" ht="36" spans="1:10">
      <c r="A1037" s="6">
        <v>1036</v>
      </c>
      <c r="B1037" s="11" t="s">
        <v>3542</v>
      </c>
      <c r="C1037" s="12" t="s">
        <v>3543</v>
      </c>
      <c r="D1037" s="12" t="s">
        <v>920</v>
      </c>
      <c r="E1037" s="11" t="s">
        <v>3544</v>
      </c>
      <c r="F1037" s="12" t="s">
        <v>3541</v>
      </c>
      <c r="G1037" s="13" t="s">
        <v>15</v>
      </c>
      <c r="H1037" s="13" t="s">
        <v>16</v>
      </c>
      <c r="I1037" s="14" t="s">
        <v>17</v>
      </c>
      <c r="J1037" s="11" t="s">
        <v>145</v>
      </c>
    </row>
    <row r="1038" s="1" customFormat="1" ht="36" spans="1:10">
      <c r="A1038" s="6">
        <v>1037</v>
      </c>
      <c r="B1038" s="11" t="s">
        <v>3545</v>
      </c>
      <c r="C1038" s="12" t="s">
        <v>3546</v>
      </c>
      <c r="D1038" s="12" t="s">
        <v>920</v>
      </c>
      <c r="E1038" s="11" t="s">
        <v>3547</v>
      </c>
      <c r="F1038" s="12" t="s">
        <v>3548</v>
      </c>
      <c r="G1038" s="13" t="s">
        <v>15</v>
      </c>
      <c r="H1038" s="13" t="s">
        <v>16</v>
      </c>
      <c r="I1038" s="14" t="s">
        <v>17</v>
      </c>
      <c r="J1038" s="11" t="s">
        <v>145</v>
      </c>
    </row>
    <row r="1039" s="1" customFormat="1" ht="36" spans="1:10">
      <c r="A1039" s="6">
        <v>1038</v>
      </c>
      <c r="B1039" s="11" t="s">
        <v>3549</v>
      </c>
      <c r="C1039" s="12" t="s">
        <v>3550</v>
      </c>
      <c r="D1039" s="12" t="s">
        <v>920</v>
      </c>
      <c r="E1039" s="11" t="s">
        <v>3551</v>
      </c>
      <c r="F1039" s="12" t="s">
        <v>3548</v>
      </c>
      <c r="G1039" s="13" t="s">
        <v>15</v>
      </c>
      <c r="H1039" s="13" t="s">
        <v>16</v>
      </c>
      <c r="I1039" s="14" t="s">
        <v>17</v>
      </c>
      <c r="J1039" s="11" t="s">
        <v>18</v>
      </c>
    </row>
    <row r="1040" s="1" customFormat="1" ht="36" spans="1:10">
      <c r="A1040" s="6">
        <v>1039</v>
      </c>
      <c r="B1040" s="11" t="s">
        <v>3552</v>
      </c>
      <c r="C1040" s="12" t="s">
        <v>3553</v>
      </c>
      <c r="D1040" s="12" t="s">
        <v>920</v>
      </c>
      <c r="E1040" s="11" t="s">
        <v>3554</v>
      </c>
      <c r="F1040" s="12" t="s">
        <v>3548</v>
      </c>
      <c r="G1040" s="13" t="s">
        <v>15</v>
      </c>
      <c r="H1040" s="13" t="s">
        <v>16</v>
      </c>
      <c r="I1040" s="14" t="s">
        <v>17</v>
      </c>
      <c r="J1040" s="11" t="s">
        <v>18</v>
      </c>
    </row>
    <row r="1041" s="1" customFormat="1" ht="24" spans="1:10">
      <c r="A1041" s="6">
        <v>1040</v>
      </c>
      <c r="B1041" s="11" t="s">
        <v>3555</v>
      </c>
      <c r="C1041" s="12" t="s">
        <v>3556</v>
      </c>
      <c r="D1041" s="12" t="s">
        <v>920</v>
      </c>
      <c r="E1041" s="11" t="s">
        <v>3557</v>
      </c>
      <c r="F1041" s="12" t="s">
        <v>3558</v>
      </c>
      <c r="G1041" s="13" t="s">
        <v>15</v>
      </c>
      <c r="H1041" s="13" t="s">
        <v>16</v>
      </c>
      <c r="I1041" s="14" t="s">
        <v>17</v>
      </c>
      <c r="J1041" s="11" t="s">
        <v>145</v>
      </c>
    </row>
    <row r="1042" s="1" customFormat="1" ht="36" spans="1:10">
      <c r="A1042" s="6">
        <v>1041</v>
      </c>
      <c r="B1042" s="11" t="s">
        <v>3559</v>
      </c>
      <c r="C1042" s="12" t="s">
        <v>3560</v>
      </c>
      <c r="D1042" s="12" t="s">
        <v>920</v>
      </c>
      <c r="E1042" s="11" t="s">
        <v>3561</v>
      </c>
      <c r="F1042" s="12" t="s">
        <v>3558</v>
      </c>
      <c r="G1042" s="13" t="s">
        <v>15</v>
      </c>
      <c r="H1042" s="13" t="s">
        <v>16</v>
      </c>
      <c r="I1042" s="14" t="s">
        <v>17</v>
      </c>
      <c r="J1042" s="11" t="s">
        <v>18</v>
      </c>
    </row>
    <row r="1043" s="1" customFormat="1" ht="24" spans="1:10">
      <c r="A1043" s="6">
        <v>1042</v>
      </c>
      <c r="B1043" s="11" t="s">
        <v>3562</v>
      </c>
      <c r="C1043" s="12" t="s">
        <v>3563</v>
      </c>
      <c r="D1043" s="12" t="s">
        <v>920</v>
      </c>
      <c r="E1043" s="11" t="s">
        <v>3564</v>
      </c>
      <c r="F1043" s="12" t="s">
        <v>3565</v>
      </c>
      <c r="G1043" s="13" t="s">
        <v>15</v>
      </c>
      <c r="H1043" s="13" t="s">
        <v>16</v>
      </c>
      <c r="I1043" s="14" t="s">
        <v>17</v>
      </c>
      <c r="J1043" s="11" t="s">
        <v>18</v>
      </c>
    </row>
    <row r="1044" s="1" customFormat="1" ht="24" spans="1:10">
      <c r="A1044" s="6">
        <v>1043</v>
      </c>
      <c r="B1044" s="11" t="s">
        <v>3566</v>
      </c>
      <c r="C1044" s="12" t="s">
        <v>3567</v>
      </c>
      <c r="D1044" s="12" t="s">
        <v>920</v>
      </c>
      <c r="E1044" s="11" t="s">
        <v>3568</v>
      </c>
      <c r="F1044" s="12" t="s">
        <v>3558</v>
      </c>
      <c r="G1044" s="13" t="s">
        <v>15</v>
      </c>
      <c r="H1044" s="13" t="s">
        <v>16</v>
      </c>
      <c r="I1044" s="14" t="s">
        <v>17</v>
      </c>
      <c r="J1044" s="11" t="s">
        <v>18</v>
      </c>
    </row>
    <row r="1045" s="1" customFormat="1" ht="24" spans="1:10">
      <c r="A1045" s="6">
        <v>1044</v>
      </c>
      <c r="B1045" s="11" t="s">
        <v>3569</v>
      </c>
      <c r="C1045" s="12" t="s">
        <v>3570</v>
      </c>
      <c r="D1045" s="12" t="s">
        <v>920</v>
      </c>
      <c r="E1045" s="11" t="s">
        <v>3571</v>
      </c>
      <c r="F1045" s="12" t="s">
        <v>3572</v>
      </c>
      <c r="G1045" s="13" t="s">
        <v>15</v>
      </c>
      <c r="H1045" s="13" t="s">
        <v>16</v>
      </c>
      <c r="I1045" s="14" t="s">
        <v>17</v>
      </c>
      <c r="J1045" s="11" t="s">
        <v>145</v>
      </c>
    </row>
    <row r="1046" s="1" customFormat="1" ht="24" spans="1:10">
      <c r="A1046" s="6">
        <v>1045</v>
      </c>
      <c r="B1046" s="11" t="s">
        <v>3573</v>
      </c>
      <c r="C1046" s="12" t="s">
        <v>3574</v>
      </c>
      <c r="D1046" s="12" t="s">
        <v>920</v>
      </c>
      <c r="E1046" s="11" t="s">
        <v>3575</v>
      </c>
      <c r="F1046" s="12" t="s">
        <v>3576</v>
      </c>
      <c r="G1046" s="13" t="s">
        <v>15</v>
      </c>
      <c r="H1046" s="13" t="s">
        <v>16</v>
      </c>
      <c r="I1046" s="14" t="s">
        <v>17</v>
      </c>
      <c r="J1046" s="11" t="s">
        <v>145</v>
      </c>
    </row>
    <row r="1047" s="1" customFormat="1" ht="24" spans="1:10">
      <c r="A1047" s="6">
        <v>1046</v>
      </c>
      <c r="B1047" s="11" t="s">
        <v>3577</v>
      </c>
      <c r="C1047" s="12" t="s">
        <v>3578</v>
      </c>
      <c r="D1047" s="12" t="s">
        <v>920</v>
      </c>
      <c r="E1047" s="11" t="s">
        <v>3579</v>
      </c>
      <c r="F1047" s="12" t="s">
        <v>3580</v>
      </c>
      <c r="G1047" s="13" t="s">
        <v>15</v>
      </c>
      <c r="H1047" s="13" t="s">
        <v>16</v>
      </c>
      <c r="I1047" s="14" t="s">
        <v>17</v>
      </c>
      <c r="J1047" s="11" t="s">
        <v>145</v>
      </c>
    </row>
    <row r="1048" s="1" customFormat="1" ht="36" spans="1:10">
      <c r="A1048" s="6">
        <v>1047</v>
      </c>
      <c r="B1048" s="11" t="s">
        <v>3581</v>
      </c>
      <c r="C1048" s="12" t="s">
        <v>3582</v>
      </c>
      <c r="D1048" s="12" t="s">
        <v>920</v>
      </c>
      <c r="E1048" s="11" t="s">
        <v>613</v>
      </c>
      <c r="F1048" s="12" t="s">
        <v>3580</v>
      </c>
      <c r="G1048" s="13" t="s">
        <v>15</v>
      </c>
      <c r="H1048" s="13" t="s">
        <v>16</v>
      </c>
      <c r="I1048" s="14" t="s">
        <v>17</v>
      </c>
      <c r="J1048" s="11" t="s">
        <v>145</v>
      </c>
    </row>
    <row r="1049" s="1" customFormat="1" ht="24" spans="1:10">
      <c r="A1049" s="6">
        <v>1048</v>
      </c>
      <c r="B1049" s="11" t="s">
        <v>3583</v>
      </c>
      <c r="C1049" s="12" t="s">
        <v>3584</v>
      </c>
      <c r="D1049" s="12" t="s">
        <v>920</v>
      </c>
      <c r="E1049" s="11" t="s">
        <v>3585</v>
      </c>
      <c r="F1049" s="12" t="s">
        <v>3586</v>
      </c>
      <c r="G1049" s="13" t="s">
        <v>15</v>
      </c>
      <c r="H1049" s="13" t="s">
        <v>16</v>
      </c>
      <c r="I1049" s="14" t="s">
        <v>17</v>
      </c>
      <c r="J1049" s="11" t="s">
        <v>145</v>
      </c>
    </row>
    <row r="1050" s="1" customFormat="1" ht="36" spans="1:10">
      <c r="A1050" s="6">
        <v>1049</v>
      </c>
      <c r="B1050" s="11" t="s">
        <v>3587</v>
      </c>
      <c r="C1050" s="12" t="s">
        <v>3588</v>
      </c>
      <c r="D1050" s="12" t="s">
        <v>920</v>
      </c>
      <c r="E1050" s="11" t="s">
        <v>3589</v>
      </c>
      <c r="F1050" s="12" t="s">
        <v>3586</v>
      </c>
      <c r="G1050" s="13" t="s">
        <v>15</v>
      </c>
      <c r="H1050" s="13" t="s">
        <v>16</v>
      </c>
      <c r="I1050" s="14" t="s">
        <v>17</v>
      </c>
      <c r="J1050" s="11" t="s">
        <v>18</v>
      </c>
    </row>
    <row r="1051" s="1" customFormat="1" ht="24" spans="1:10">
      <c r="A1051" s="6">
        <v>1050</v>
      </c>
      <c r="B1051" s="11" t="s">
        <v>3590</v>
      </c>
      <c r="C1051" s="12" t="s">
        <v>3591</v>
      </c>
      <c r="D1051" s="12" t="s">
        <v>920</v>
      </c>
      <c r="E1051" s="11" t="s">
        <v>3592</v>
      </c>
      <c r="F1051" s="12" t="s">
        <v>3586</v>
      </c>
      <c r="G1051" s="13" t="s">
        <v>15</v>
      </c>
      <c r="H1051" s="13" t="s">
        <v>16</v>
      </c>
      <c r="I1051" s="14" t="s">
        <v>17</v>
      </c>
      <c r="J1051" s="11" t="s">
        <v>18</v>
      </c>
    </row>
    <row r="1052" s="1" customFormat="1" ht="36" spans="1:10">
      <c r="A1052" s="6">
        <v>1051</v>
      </c>
      <c r="B1052" s="11" t="s">
        <v>3593</v>
      </c>
      <c r="C1052" s="12" t="s">
        <v>3594</v>
      </c>
      <c r="D1052" s="12" t="s">
        <v>920</v>
      </c>
      <c r="E1052" s="11" t="s">
        <v>3595</v>
      </c>
      <c r="F1052" s="12" t="s">
        <v>3596</v>
      </c>
      <c r="G1052" s="13" t="s">
        <v>15</v>
      </c>
      <c r="H1052" s="13" t="s">
        <v>16</v>
      </c>
      <c r="I1052" s="14" t="s">
        <v>17</v>
      </c>
      <c r="J1052" s="11" t="s">
        <v>145</v>
      </c>
    </row>
    <row r="1053" s="1" customFormat="1" ht="24" spans="1:10">
      <c r="A1053" s="6">
        <v>1052</v>
      </c>
      <c r="B1053" s="11" t="s">
        <v>3597</v>
      </c>
      <c r="C1053" s="12" t="s">
        <v>3598</v>
      </c>
      <c r="D1053" s="12" t="s">
        <v>920</v>
      </c>
      <c r="E1053" s="11" t="s">
        <v>3599</v>
      </c>
      <c r="F1053" s="12" t="s">
        <v>3232</v>
      </c>
      <c r="G1053" s="13" t="s">
        <v>15</v>
      </c>
      <c r="H1053" s="13" t="s">
        <v>16</v>
      </c>
      <c r="I1053" s="14" t="s">
        <v>17</v>
      </c>
      <c r="J1053" s="11" t="s">
        <v>145</v>
      </c>
    </row>
    <row r="1054" s="1" customFormat="1" ht="36" spans="1:10">
      <c r="A1054" s="6">
        <v>1053</v>
      </c>
      <c r="B1054" s="11" t="s">
        <v>3600</v>
      </c>
      <c r="C1054" s="12" t="s">
        <v>3601</v>
      </c>
      <c r="D1054" s="12" t="s">
        <v>920</v>
      </c>
      <c r="E1054" s="11" t="s">
        <v>3602</v>
      </c>
      <c r="F1054" s="12" t="s">
        <v>3232</v>
      </c>
      <c r="G1054" s="13" t="s">
        <v>15</v>
      </c>
      <c r="H1054" s="13" t="s">
        <v>16</v>
      </c>
      <c r="I1054" s="14" t="s">
        <v>17</v>
      </c>
      <c r="J1054" s="11" t="s">
        <v>18</v>
      </c>
    </row>
    <row r="1055" s="1" customFormat="1" ht="36" spans="1:10">
      <c r="A1055" s="6">
        <v>1054</v>
      </c>
      <c r="B1055" s="11" t="s">
        <v>3603</v>
      </c>
      <c r="C1055" s="12" t="s">
        <v>3604</v>
      </c>
      <c r="D1055" s="12" t="s">
        <v>920</v>
      </c>
      <c r="E1055" s="11" t="s">
        <v>3605</v>
      </c>
      <c r="F1055" s="12" t="s">
        <v>3606</v>
      </c>
      <c r="G1055" s="13" t="s">
        <v>15</v>
      </c>
      <c r="H1055" s="13" t="s">
        <v>16</v>
      </c>
      <c r="I1055" s="14" t="s">
        <v>17</v>
      </c>
      <c r="J1055" s="11" t="s">
        <v>18</v>
      </c>
    </row>
    <row r="1056" s="1" customFormat="1" ht="24" spans="1:10">
      <c r="A1056" s="6">
        <v>1055</v>
      </c>
      <c r="B1056" s="11" t="s">
        <v>3607</v>
      </c>
      <c r="C1056" s="12" t="s">
        <v>3608</v>
      </c>
      <c r="D1056" s="12" t="s">
        <v>920</v>
      </c>
      <c r="E1056" s="11" t="s">
        <v>3609</v>
      </c>
      <c r="F1056" s="12" t="s">
        <v>3606</v>
      </c>
      <c r="G1056" s="13" t="s">
        <v>15</v>
      </c>
      <c r="H1056" s="13" t="s">
        <v>16</v>
      </c>
      <c r="I1056" s="14" t="s">
        <v>17</v>
      </c>
      <c r="J1056" s="11" t="s">
        <v>18</v>
      </c>
    </row>
    <row r="1057" s="1" customFormat="1" ht="24" spans="1:10">
      <c r="A1057" s="6">
        <v>1056</v>
      </c>
      <c r="B1057" s="11" t="s">
        <v>3610</v>
      </c>
      <c r="C1057" s="12" t="s">
        <v>3611</v>
      </c>
      <c r="D1057" s="12" t="s">
        <v>920</v>
      </c>
      <c r="E1057" s="11" t="s">
        <v>3612</v>
      </c>
      <c r="F1057" s="12" t="s">
        <v>3613</v>
      </c>
      <c r="G1057" s="13" t="s">
        <v>15</v>
      </c>
      <c r="H1057" s="13" t="s">
        <v>16</v>
      </c>
      <c r="I1057" s="14" t="s">
        <v>17</v>
      </c>
      <c r="J1057" s="11" t="s">
        <v>145</v>
      </c>
    </row>
    <row r="1058" s="1" customFormat="1" ht="36" spans="1:10">
      <c r="A1058" s="6">
        <v>1057</v>
      </c>
      <c r="B1058" s="11" t="s">
        <v>3614</v>
      </c>
      <c r="C1058" s="12" t="s">
        <v>3615</v>
      </c>
      <c r="D1058" s="12" t="s">
        <v>920</v>
      </c>
      <c r="E1058" s="11" t="s">
        <v>3616</v>
      </c>
      <c r="F1058" s="12" t="s">
        <v>3613</v>
      </c>
      <c r="G1058" s="13" t="s">
        <v>15</v>
      </c>
      <c r="H1058" s="13" t="s">
        <v>16</v>
      </c>
      <c r="I1058" s="14" t="s">
        <v>17</v>
      </c>
      <c r="J1058" s="11" t="s">
        <v>145</v>
      </c>
    </row>
    <row r="1059" s="1" customFormat="1" ht="24" spans="1:10">
      <c r="A1059" s="6">
        <v>1058</v>
      </c>
      <c r="B1059" s="11" t="s">
        <v>3617</v>
      </c>
      <c r="C1059" s="12" t="s">
        <v>3618</v>
      </c>
      <c r="D1059" s="12" t="s">
        <v>920</v>
      </c>
      <c r="E1059" s="11" t="s">
        <v>3619</v>
      </c>
      <c r="F1059" s="12" t="s">
        <v>3613</v>
      </c>
      <c r="G1059" s="13" t="s">
        <v>15</v>
      </c>
      <c r="H1059" s="13" t="s">
        <v>16</v>
      </c>
      <c r="I1059" s="14" t="s">
        <v>17</v>
      </c>
      <c r="J1059" s="11" t="s">
        <v>18</v>
      </c>
    </row>
    <row r="1060" s="1" customFormat="1" ht="36" spans="1:10">
      <c r="A1060" s="6">
        <v>1059</v>
      </c>
      <c r="B1060" s="11" t="s">
        <v>3620</v>
      </c>
      <c r="C1060" s="12" t="s">
        <v>3621</v>
      </c>
      <c r="D1060" s="12" t="s">
        <v>920</v>
      </c>
      <c r="E1060" s="11" t="s">
        <v>3622</v>
      </c>
      <c r="F1060" s="12" t="s">
        <v>3613</v>
      </c>
      <c r="G1060" s="13" t="s">
        <v>15</v>
      </c>
      <c r="H1060" s="13" t="s">
        <v>16</v>
      </c>
      <c r="I1060" s="14" t="s">
        <v>17</v>
      </c>
      <c r="J1060" s="11" t="s">
        <v>18</v>
      </c>
    </row>
    <row r="1061" s="1" customFormat="1" ht="24" spans="1:10">
      <c r="A1061" s="6">
        <v>1060</v>
      </c>
      <c r="B1061" s="11" t="s">
        <v>3623</v>
      </c>
      <c r="C1061" s="12" t="s">
        <v>3624</v>
      </c>
      <c r="D1061" s="12" t="s">
        <v>920</v>
      </c>
      <c r="E1061" s="11" t="s">
        <v>3625</v>
      </c>
      <c r="F1061" s="12" t="s">
        <v>3613</v>
      </c>
      <c r="G1061" s="13" t="s">
        <v>15</v>
      </c>
      <c r="H1061" s="13" t="s">
        <v>16</v>
      </c>
      <c r="I1061" s="14" t="s">
        <v>17</v>
      </c>
      <c r="J1061" s="11" t="s">
        <v>145</v>
      </c>
    </row>
    <row r="1062" s="1" customFormat="1" ht="24" spans="1:10">
      <c r="A1062" s="6">
        <v>1061</v>
      </c>
      <c r="B1062" s="11" t="s">
        <v>3626</v>
      </c>
      <c r="C1062" s="12" t="s">
        <v>3627</v>
      </c>
      <c r="D1062" s="12" t="s">
        <v>920</v>
      </c>
      <c r="E1062" s="11" t="s">
        <v>3628</v>
      </c>
      <c r="F1062" s="12" t="s">
        <v>3613</v>
      </c>
      <c r="G1062" s="13" t="s">
        <v>15</v>
      </c>
      <c r="H1062" s="13" t="s">
        <v>16</v>
      </c>
      <c r="I1062" s="14" t="s">
        <v>17</v>
      </c>
      <c r="J1062" s="11" t="s">
        <v>145</v>
      </c>
    </row>
    <row r="1063" s="1" customFormat="1" ht="24" spans="1:10">
      <c r="A1063" s="6">
        <v>1062</v>
      </c>
      <c r="B1063" s="11" t="s">
        <v>3629</v>
      </c>
      <c r="C1063" s="12" t="s">
        <v>3630</v>
      </c>
      <c r="D1063" s="12" t="s">
        <v>920</v>
      </c>
      <c r="E1063" s="11" t="s">
        <v>3631</v>
      </c>
      <c r="F1063" s="12" t="s">
        <v>3613</v>
      </c>
      <c r="G1063" s="13" t="s">
        <v>15</v>
      </c>
      <c r="H1063" s="13" t="s">
        <v>16</v>
      </c>
      <c r="I1063" s="14" t="s">
        <v>17</v>
      </c>
      <c r="J1063" s="11" t="s">
        <v>145</v>
      </c>
    </row>
    <row r="1064" s="1" customFormat="1" ht="24" spans="1:10">
      <c r="A1064" s="6">
        <v>1063</v>
      </c>
      <c r="B1064" s="11" t="s">
        <v>3632</v>
      </c>
      <c r="C1064" s="12" t="s">
        <v>3633</v>
      </c>
      <c r="D1064" s="12" t="s">
        <v>920</v>
      </c>
      <c r="E1064" s="11" t="s">
        <v>3634</v>
      </c>
      <c r="F1064" s="12" t="s">
        <v>3635</v>
      </c>
      <c r="G1064" s="13" t="s">
        <v>15</v>
      </c>
      <c r="H1064" s="13" t="s">
        <v>16</v>
      </c>
      <c r="I1064" s="14" t="s">
        <v>17</v>
      </c>
      <c r="J1064" s="11" t="s">
        <v>18</v>
      </c>
    </row>
    <row r="1065" s="1" customFormat="1" ht="24" spans="1:10">
      <c r="A1065" s="6">
        <v>1064</v>
      </c>
      <c r="B1065" s="11" t="s">
        <v>3636</v>
      </c>
      <c r="C1065" s="12" t="s">
        <v>3637</v>
      </c>
      <c r="D1065" s="12" t="s">
        <v>920</v>
      </c>
      <c r="E1065" s="11" t="s">
        <v>3638</v>
      </c>
      <c r="F1065" s="12" t="s">
        <v>3635</v>
      </c>
      <c r="G1065" s="13" t="s">
        <v>15</v>
      </c>
      <c r="H1065" s="13" t="s">
        <v>16</v>
      </c>
      <c r="I1065" s="14" t="s">
        <v>17</v>
      </c>
      <c r="J1065" s="11" t="s">
        <v>145</v>
      </c>
    </row>
    <row r="1066" s="1" customFormat="1" ht="24" spans="1:10">
      <c r="A1066" s="6">
        <v>1065</v>
      </c>
      <c r="B1066" s="11" t="s">
        <v>3639</v>
      </c>
      <c r="C1066" s="12" t="s">
        <v>3640</v>
      </c>
      <c r="D1066" s="12" t="s">
        <v>920</v>
      </c>
      <c r="E1066" s="11" t="s">
        <v>3641</v>
      </c>
      <c r="F1066" s="12" t="s">
        <v>3642</v>
      </c>
      <c r="G1066" s="13" t="s">
        <v>15</v>
      </c>
      <c r="H1066" s="13" t="s">
        <v>16</v>
      </c>
      <c r="I1066" s="14" t="s">
        <v>17</v>
      </c>
      <c r="J1066" s="11" t="s">
        <v>145</v>
      </c>
    </row>
    <row r="1067" s="1" customFormat="1" ht="36" spans="1:10">
      <c r="A1067" s="6">
        <v>1066</v>
      </c>
      <c r="B1067" s="11" t="s">
        <v>3643</v>
      </c>
      <c r="C1067" s="12" t="s">
        <v>3644</v>
      </c>
      <c r="D1067" s="12" t="s">
        <v>920</v>
      </c>
      <c r="E1067" s="11" t="s">
        <v>3645</v>
      </c>
      <c r="F1067" s="12" t="s">
        <v>3642</v>
      </c>
      <c r="G1067" s="13" t="s">
        <v>15</v>
      </c>
      <c r="H1067" s="13" t="s">
        <v>16</v>
      </c>
      <c r="I1067" s="14" t="s">
        <v>17</v>
      </c>
      <c r="J1067" s="11" t="s">
        <v>145</v>
      </c>
    </row>
    <row r="1068" s="1" customFormat="1" ht="36" spans="1:10">
      <c r="A1068" s="6">
        <v>1067</v>
      </c>
      <c r="B1068" s="11" t="s">
        <v>3646</v>
      </c>
      <c r="C1068" s="12" t="s">
        <v>3647</v>
      </c>
      <c r="D1068" s="12" t="s">
        <v>920</v>
      </c>
      <c r="E1068" s="11" t="s">
        <v>3648</v>
      </c>
      <c r="F1068" s="12" t="s">
        <v>3642</v>
      </c>
      <c r="G1068" s="13" t="s">
        <v>15</v>
      </c>
      <c r="H1068" s="13" t="s">
        <v>16</v>
      </c>
      <c r="I1068" s="14" t="s">
        <v>17</v>
      </c>
      <c r="J1068" s="11" t="s">
        <v>18</v>
      </c>
    </row>
    <row r="1069" s="1" customFormat="1" ht="24" spans="1:10">
      <c r="A1069" s="6">
        <v>1068</v>
      </c>
      <c r="B1069" s="11" t="s">
        <v>3649</v>
      </c>
      <c r="C1069" s="12" t="s">
        <v>3650</v>
      </c>
      <c r="D1069" s="12" t="s">
        <v>920</v>
      </c>
      <c r="E1069" s="11" t="s">
        <v>3651</v>
      </c>
      <c r="F1069" s="12" t="s">
        <v>3652</v>
      </c>
      <c r="G1069" s="13" t="s">
        <v>15</v>
      </c>
      <c r="H1069" s="13" t="s">
        <v>16</v>
      </c>
      <c r="I1069" s="14" t="s">
        <v>17</v>
      </c>
      <c r="J1069" s="11" t="s">
        <v>18</v>
      </c>
    </row>
    <row r="1070" s="1" customFormat="1" ht="24" spans="1:10">
      <c r="A1070" s="6">
        <v>1069</v>
      </c>
      <c r="B1070" s="11" t="s">
        <v>3653</v>
      </c>
      <c r="C1070" s="12" t="s">
        <v>3654</v>
      </c>
      <c r="D1070" s="12" t="s">
        <v>920</v>
      </c>
      <c r="E1070" s="11" t="s">
        <v>3655</v>
      </c>
      <c r="F1070" s="12" t="s">
        <v>3652</v>
      </c>
      <c r="G1070" s="13" t="s">
        <v>15</v>
      </c>
      <c r="H1070" s="13" t="s">
        <v>16</v>
      </c>
      <c r="I1070" s="14" t="s">
        <v>17</v>
      </c>
      <c r="J1070" s="11" t="s">
        <v>145</v>
      </c>
    </row>
    <row r="1071" s="1" customFormat="1" ht="36" spans="1:10">
      <c r="A1071" s="6">
        <v>1070</v>
      </c>
      <c r="B1071" s="11" t="s">
        <v>3656</v>
      </c>
      <c r="C1071" s="12" t="s">
        <v>3657</v>
      </c>
      <c r="D1071" s="12" t="s">
        <v>920</v>
      </c>
      <c r="E1071" s="11" t="s">
        <v>3658</v>
      </c>
      <c r="F1071" s="12" t="s">
        <v>3652</v>
      </c>
      <c r="G1071" s="13" t="s">
        <v>15</v>
      </c>
      <c r="H1071" s="13" t="s">
        <v>16</v>
      </c>
      <c r="I1071" s="14" t="s">
        <v>17</v>
      </c>
      <c r="J1071" s="11" t="s">
        <v>18</v>
      </c>
    </row>
    <row r="1072" s="1" customFormat="1" ht="36" spans="1:10">
      <c r="A1072" s="6">
        <v>1071</v>
      </c>
      <c r="B1072" s="11" t="s">
        <v>3659</v>
      </c>
      <c r="C1072" s="12" t="s">
        <v>3660</v>
      </c>
      <c r="D1072" s="12" t="s">
        <v>920</v>
      </c>
      <c r="E1072" s="11" t="s">
        <v>3661</v>
      </c>
      <c r="F1072" s="12" t="s">
        <v>3662</v>
      </c>
      <c r="G1072" s="13" t="s">
        <v>15</v>
      </c>
      <c r="H1072" s="13" t="s">
        <v>16</v>
      </c>
      <c r="I1072" s="14" t="s">
        <v>17</v>
      </c>
      <c r="J1072" s="11" t="s">
        <v>145</v>
      </c>
    </row>
    <row r="1073" s="1" customFormat="1" ht="36" spans="1:10">
      <c r="A1073" s="6">
        <v>1072</v>
      </c>
      <c r="B1073" s="11" t="s">
        <v>3663</v>
      </c>
      <c r="C1073" s="12" t="s">
        <v>3664</v>
      </c>
      <c r="D1073" s="12" t="s">
        <v>920</v>
      </c>
      <c r="E1073" s="11" t="s">
        <v>3665</v>
      </c>
      <c r="F1073" s="12" t="s">
        <v>3662</v>
      </c>
      <c r="G1073" s="13" t="s">
        <v>15</v>
      </c>
      <c r="H1073" s="13" t="s">
        <v>16</v>
      </c>
      <c r="I1073" s="14" t="s">
        <v>17</v>
      </c>
      <c r="J1073" s="11" t="s">
        <v>145</v>
      </c>
    </row>
    <row r="1074" s="1" customFormat="1" ht="24" spans="1:10">
      <c r="A1074" s="6">
        <v>1073</v>
      </c>
      <c r="B1074" s="11" t="s">
        <v>3666</v>
      </c>
      <c r="C1074" s="12" t="s">
        <v>3667</v>
      </c>
      <c r="D1074" s="12" t="s">
        <v>920</v>
      </c>
      <c r="E1074" s="11" t="s">
        <v>3668</v>
      </c>
      <c r="F1074" s="12" t="s">
        <v>3669</v>
      </c>
      <c r="G1074" s="13" t="s">
        <v>15</v>
      </c>
      <c r="H1074" s="13" t="s">
        <v>16</v>
      </c>
      <c r="I1074" s="14" t="s">
        <v>17</v>
      </c>
      <c r="J1074" s="11" t="s">
        <v>18</v>
      </c>
    </row>
    <row r="1075" s="1" customFormat="1" ht="24" spans="1:10">
      <c r="A1075" s="6">
        <v>1074</v>
      </c>
      <c r="B1075" s="11" t="s">
        <v>3670</v>
      </c>
      <c r="C1075" s="12" t="s">
        <v>3671</v>
      </c>
      <c r="D1075" s="12" t="s">
        <v>920</v>
      </c>
      <c r="E1075" s="11" t="s">
        <v>2541</v>
      </c>
      <c r="F1075" s="12" t="s">
        <v>3669</v>
      </c>
      <c r="G1075" s="13" t="s">
        <v>15</v>
      </c>
      <c r="H1075" s="13" t="s">
        <v>16</v>
      </c>
      <c r="I1075" s="14" t="s">
        <v>17</v>
      </c>
      <c r="J1075" s="11" t="s">
        <v>145</v>
      </c>
    </row>
    <row r="1076" s="1" customFormat="1" ht="24" spans="1:10">
      <c r="A1076" s="6">
        <v>1075</v>
      </c>
      <c r="B1076" s="11" t="s">
        <v>3672</v>
      </c>
      <c r="C1076" s="12" t="s">
        <v>3673</v>
      </c>
      <c r="D1076" s="12" t="s">
        <v>920</v>
      </c>
      <c r="E1076" s="11" t="s">
        <v>2429</v>
      </c>
      <c r="F1076" s="12" t="s">
        <v>3674</v>
      </c>
      <c r="G1076" s="13" t="s">
        <v>15</v>
      </c>
      <c r="H1076" s="13" t="s">
        <v>16</v>
      </c>
      <c r="I1076" s="14" t="s">
        <v>17</v>
      </c>
      <c r="J1076" s="11" t="s">
        <v>145</v>
      </c>
    </row>
    <row r="1077" s="1" customFormat="1" ht="36" spans="1:10">
      <c r="A1077" s="6">
        <v>1076</v>
      </c>
      <c r="B1077" s="11" t="s">
        <v>3675</v>
      </c>
      <c r="C1077" s="12" t="s">
        <v>3676</v>
      </c>
      <c r="D1077" s="12" t="s">
        <v>920</v>
      </c>
      <c r="E1077" s="11" t="s">
        <v>3677</v>
      </c>
      <c r="F1077" s="12" t="s">
        <v>3674</v>
      </c>
      <c r="G1077" s="13" t="s">
        <v>15</v>
      </c>
      <c r="H1077" s="13" t="s">
        <v>16</v>
      </c>
      <c r="I1077" s="14" t="s">
        <v>17</v>
      </c>
      <c r="J1077" s="11" t="s">
        <v>18</v>
      </c>
    </row>
    <row r="1078" s="1" customFormat="1" ht="36" spans="1:10">
      <c r="A1078" s="6">
        <v>1077</v>
      </c>
      <c r="B1078" s="11" t="s">
        <v>3678</v>
      </c>
      <c r="C1078" s="12" t="s">
        <v>3679</v>
      </c>
      <c r="D1078" s="12" t="s">
        <v>920</v>
      </c>
      <c r="E1078" s="11" t="s">
        <v>3680</v>
      </c>
      <c r="F1078" s="12" t="s">
        <v>3674</v>
      </c>
      <c r="G1078" s="13" t="s">
        <v>15</v>
      </c>
      <c r="H1078" s="13" t="s">
        <v>16</v>
      </c>
      <c r="I1078" s="14" t="s">
        <v>17</v>
      </c>
      <c r="J1078" s="11" t="s">
        <v>145</v>
      </c>
    </row>
    <row r="1079" s="1" customFormat="1" ht="24" spans="1:10">
      <c r="A1079" s="6">
        <v>1078</v>
      </c>
      <c r="B1079" s="11" t="s">
        <v>3681</v>
      </c>
      <c r="C1079" s="12" t="s">
        <v>3682</v>
      </c>
      <c r="D1079" s="12" t="s">
        <v>920</v>
      </c>
      <c r="E1079" s="11" t="s">
        <v>3683</v>
      </c>
      <c r="F1079" s="12" t="s">
        <v>3674</v>
      </c>
      <c r="G1079" s="13" t="s">
        <v>15</v>
      </c>
      <c r="H1079" s="13" t="s">
        <v>16</v>
      </c>
      <c r="I1079" s="14" t="s">
        <v>17</v>
      </c>
      <c r="J1079" s="11" t="s">
        <v>145</v>
      </c>
    </row>
    <row r="1080" s="1" customFormat="1" ht="24" spans="1:10">
      <c r="A1080" s="6">
        <v>1079</v>
      </c>
      <c r="B1080" s="11" t="s">
        <v>3684</v>
      </c>
      <c r="C1080" s="12" t="s">
        <v>3685</v>
      </c>
      <c r="D1080" s="12" t="s">
        <v>920</v>
      </c>
      <c r="E1080" s="11" t="s">
        <v>3686</v>
      </c>
      <c r="F1080" s="12" t="s">
        <v>3674</v>
      </c>
      <c r="G1080" s="13" t="s">
        <v>15</v>
      </c>
      <c r="H1080" s="13" t="s">
        <v>16</v>
      </c>
      <c r="I1080" s="14" t="s">
        <v>17</v>
      </c>
      <c r="J1080" s="11" t="s">
        <v>18</v>
      </c>
    </row>
    <row r="1081" s="1" customFormat="1" ht="24" spans="1:10">
      <c r="A1081" s="6">
        <v>1080</v>
      </c>
      <c r="B1081" s="11" t="s">
        <v>3687</v>
      </c>
      <c r="C1081" s="12" t="s">
        <v>3688</v>
      </c>
      <c r="D1081" s="12" t="s">
        <v>920</v>
      </c>
      <c r="E1081" s="11" t="s">
        <v>3689</v>
      </c>
      <c r="F1081" s="12" t="s">
        <v>3690</v>
      </c>
      <c r="G1081" s="13" t="s">
        <v>15</v>
      </c>
      <c r="H1081" s="13" t="s">
        <v>16</v>
      </c>
      <c r="I1081" s="14" t="s">
        <v>17</v>
      </c>
      <c r="J1081" s="11" t="s">
        <v>145</v>
      </c>
    </row>
    <row r="1082" s="1" customFormat="1" ht="24" spans="1:10">
      <c r="A1082" s="6">
        <v>1081</v>
      </c>
      <c r="B1082" s="11" t="s">
        <v>3691</v>
      </c>
      <c r="C1082" s="12" t="s">
        <v>3692</v>
      </c>
      <c r="D1082" s="12" t="s">
        <v>920</v>
      </c>
      <c r="E1082" s="11" t="s">
        <v>3693</v>
      </c>
      <c r="F1082" s="12" t="s">
        <v>3690</v>
      </c>
      <c r="G1082" s="13" t="s">
        <v>15</v>
      </c>
      <c r="H1082" s="13" t="s">
        <v>16</v>
      </c>
      <c r="I1082" s="14" t="s">
        <v>17</v>
      </c>
      <c r="J1082" s="11" t="s">
        <v>145</v>
      </c>
    </row>
    <row r="1083" s="1" customFormat="1" ht="36" spans="1:10">
      <c r="A1083" s="6">
        <v>1082</v>
      </c>
      <c r="B1083" s="11" t="s">
        <v>3694</v>
      </c>
      <c r="C1083" s="12" t="s">
        <v>3695</v>
      </c>
      <c r="D1083" s="12" t="s">
        <v>920</v>
      </c>
      <c r="E1083" s="11" t="s">
        <v>3696</v>
      </c>
      <c r="F1083" s="12" t="s">
        <v>3690</v>
      </c>
      <c r="G1083" s="13" t="s">
        <v>15</v>
      </c>
      <c r="H1083" s="13" t="s">
        <v>16</v>
      </c>
      <c r="I1083" s="14" t="s">
        <v>17</v>
      </c>
      <c r="J1083" s="11" t="s">
        <v>18</v>
      </c>
    </row>
    <row r="1084" s="1" customFormat="1" ht="36" spans="1:10">
      <c r="A1084" s="6">
        <v>1083</v>
      </c>
      <c r="B1084" s="11" t="s">
        <v>3697</v>
      </c>
      <c r="C1084" s="12" t="s">
        <v>3698</v>
      </c>
      <c r="D1084" s="12" t="s">
        <v>920</v>
      </c>
      <c r="E1084" s="11" t="s">
        <v>3699</v>
      </c>
      <c r="F1084" s="12" t="s">
        <v>3700</v>
      </c>
      <c r="G1084" s="13" t="s">
        <v>15</v>
      </c>
      <c r="H1084" s="13" t="s">
        <v>16</v>
      </c>
      <c r="I1084" s="14" t="s">
        <v>17</v>
      </c>
      <c r="J1084" s="11" t="s">
        <v>145</v>
      </c>
    </row>
    <row r="1085" s="1" customFormat="1" ht="24" spans="1:10">
      <c r="A1085" s="6">
        <v>1084</v>
      </c>
      <c r="B1085" s="11" t="s">
        <v>3701</v>
      </c>
      <c r="C1085" s="12" t="s">
        <v>3702</v>
      </c>
      <c r="D1085" s="12" t="s">
        <v>920</v>
      </c>
      <c r="E1085" s="11" t="s">
        <v>3703</v>
      </c>
      <c r="F1085" s="12" t="s">
        <v>275</v>
      </c>
      <c r="G1085" s="13" t="s">
        <v>15</v>
      </c>
      <c r="H1085" s="13" t="s">
        <v>16</v>
      </c>
      <c r="I1085" s="14" t="s">
        <v>17</v>
      </c>
      <c r="J1085" s="11" t="s">
        <v>18</v>
      </c>
    </row>
    <row r="1086" s="1" customFormat="1" ht="36" spans="1:10">
      <c r="A1086" s="6">
        <v>1085</v>
      </c>
      <c r="B1086" s="11" t="s">
        <v>3704</v>
      </c>
      <c r="C1086" s="12" t="s">
        <v>3705</v>
      </c>
      <c r="D1086" s="12" t="s">
        <v>920</v>
      </c>
      <c r="E1086" s="11" t="s">
        <v>3706</v>
      </c>
      <c r="F1086" s="12" t="s">
        <v>3707</v>
      </c>
      <c r="G1086" s="13" t="s">
        <v>15</v>
      </c>
      <c r="H1086" s="13" t="s">
        <v>16</v>
      </c>
      <c r="I1086" s="14" t="s">
        <v>17</v>
      </c>
      <c r="J1086" s="11" t="s">
        <v>18</v>
      </c>
    </row>
    <row r="1087" s="1" customFormat="1" ht="24" spans="1:10">
      <c r="A1087" s="6">
        <v>1086</v>
      </c>
      <c r="B1087" s="11" t="s">
        <v>3708</v>
      </c>
      <c r="C1087" s="12" t="s">
        <v>3709</v>
      </c>
      <c r="D1087" s="12" t="s">
        <v>920</v>
      </c>
      <c r="E1087" s="11" t="s">
        <v>3710</v>
      </c>
      <c r="F1087" s="12" t="s">
        <v>3711</v>
      </c>
      <c r="G1087" s="13" t="s">
        <v>15</v>
      </c>
      <c r="H1087" s="13" t="s">
        <v>16</v>
      </c>
      <c r="I1087" s="14" t="s">
        <v>17</v>
      </c>
      <c r="J1087" s="11" t="s">
        <v>145</v>
      </c>
    </row>
    <row r="1088" s="1" customFormat="1" ht="36" spans="1:10">
      <c r="A1088" s="6">
        <v>1087</v>
      </c>
      <c r="B1088" s="11" t="s">
        <v>3712</v>
      </c>
      <c r="C1088" s="12" t="s">
        <v>3713</v>
      </c>
      <c r="D1088" s="12" t="s">
        <v>920</v>
      </c>
      <c r="E1088" s="11" t="s">
        <v>3714</v>
      </c>
      <c r="F1088" s="12" t="s">
        <v>3715</v>
      </c>
      <c r="G1088" s="13" t="s">
        <v>15</v>
      </c>
      <c r="H1088" s="13" t="s">
        <v>16</v>
      </c>
      <c r="I1088" s="14" t="s">
        <v>17</v>
      </c>
      <c r="J1088" s="11" t="s">
        <v>18</v>
      </c>
    </row>
    <row r="1089" s="1" customFormat="1" ht="36" spans="1:10">
      <c r="A1089" s="6">
        <v>1088</v>
      </c>
      <c r="B1089" s="11" t="s">
        <v>3716</v>
      </c>
      <c r="C1089" s="12" t="s">
        <v>3717</v>
      </c>
      <c r="D1089" s="12" t="s">
        <v>920</v>
      </c>
      <c r="E1089" s="11" t="s">
        <v>3718</v>
      </c>
      <c r="F1089" s="12" t="s">
        <v>3719</v>
      </c>
      <c r="G1089" s="13" t="s">
        <v>15</v>
      </c>
      <c r="H1089" s="13" t="s">
        <v>16</v>
      </c>
      <c r="I1089" s="14" t="s">
        <v>17</v>
      </c>
      <c r="J1089" s="11" t="s">
        <v>145</v>
      </c>
    </row>
    <row r="1090" s="1" customFormat="1" ht="24" spans="1:10">
      <c r="A1090" s="6">
        <v>1089</v>
      </c>
      <c r="B1090" s="11" t="s">
        <v>3720</v>
      </c>
      <c r="C1090" s="12" t="s">
        <v>3721</v>
      </c>
      <c r="D1090" s="12" t="s">
        <v>920</v>
      </c>
      <c r="E1090" s="11" t="s">
        <v>3722</v>
      </c>
      <c r="F1090" s="12" t="s">
        <v>374</v>
      </c>
      <c r="G1090" s="13" t="s">
        <v>15</v>
      </c>
      <c r="H1090" s="13" t="s">
        <v>16</v>
      </c>
      <c r="I1090" s="14" t="s">
        <v>17</v>
      </c>
      <c r="J1090" s="11" t="s">
        <v>145</v>
      </c>
    </row>
    <row r="1091" s="1" customFormat="1" ht="36" spans="1:10">
      <c r="A1091" s="6">
        <v>1090</v>
      </c>
      <c r="B1091" s="11" t="s">
        <v>3723</v>
      </c>
      <c r="C1091" s="12" t="s">
        <v>3724</v>
      </c>
      <c r="D1091" s="12" t="s">
        <v>920</v>
      </c>
      <c r="E1091" s="11" t="s">
        <v>3725</v>
      </c>
      <c r="F1091" s="12" t="s">
        <v>3726</v>
      </c>
      <c r="G1091" s="13" t="s">
        <v>15</v>
      </c>
      <c r="H1091" s="13" t="s">
        <v>16</v>
      </c>
      <c r="I1091" s="14" t="s">
        <v>17</v>
      </c>
      <c r="J1091" s="11" t="s">
        <v>145</v>
      </c>
    </row>
  </sheetData>
  <conditionalFormatting sqref="C$1:C$1048576">
    <cfRule type="duplicateValues" dxfId="0" priority="1"/>
  </conditionalFormatting>
  <conditionalFormatting sqref="C2:C1091">
    <cfRule type="duplicateValues" dxfId="1" priority="8"/>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le享人生</cp:lastModifiedBy>
  <dcterms:created xsi:type="dcterms:W3CDTF">2016-12-02T16:54:00Z</dcterms:created>
  <dcterms:modified xsi:type="dcterms:W3CDTF">2024-11-21T01:11:55Z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35EFBF6BD070454A938E47F6E2D3F9B1_13</vt:lpwstr>
  </property>
</Properties>
</file>