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<sst xmlns="http://schemas.openxmlformats.org/spreadsheetml/2006/main" count="8891" uniqueCount="3383">
  <si>
    <t>序号</t>
  </si>
  <si>
    <t>许可证编号</t>
  </si>
  <si>
    <t>经营者名称</t>
  </si>
  <si>
    <t>法定代表人</t>
  </si>
  <si>
    <t>主体业态</t>
  </si>
  <si>
    <t>主体业态明细</t>
  </si>
  <si>
    <t>经营场所</t>
  </si>
  <si>
    <t>经营项目</t>
  </si>
  <si>
    <t>日常监督管理机构</t>
  </si>
  <si>
    <t>发证机关</t>
  </si>
  <si>
    <t>发证日期</t>
  </si>
  <si>
    <t>有效期起</t>
  </si>
  <si>
    <t>有效期至</t>
  </si>
  <si>
    <t>许可证状态</t>
  </si>
  <si>
    <t>企业状态</t>
  </si>
  <si>
    <t>JY35201110412893</t>
  </si>
  <si>
    <t>贵州延楼学托育服务有限公司</t>
  </si>
  <si>
    <t>陈钋</t>
  </si>
  <si>
    <t>集中用餐单位食堂</t>
  </si>
  <si>
    <t>其他食堂</t>
  </si>
  <si>
    <t>贵州省贵阳市花溪区燕楼村四组30号</t>
  </si>
  <si>
    <t>预包装食品（不含冷藏冷冻食品）销售,热食类食品制售</t>
  </si>
  <si>
    <t>花溪区市场监督管理局青岩分局</t>
  </si>
  <si>
    <t>贵阳市花溪区市场监督管理局</t>
  </si>
  <si>
    <t>2023-08-21</t>
  </si>
  <si>
    <t>2028-08-20</t>
  </si>
  <si>
    <t>有效</t>
  </si>
  <si>
    <t>注销</t>
  </si>
  <si>
    <t>JY15201110408918</t>
  </si>
  <si>
    <t>花溪区青灯夜酒食品经营部</t>
  </si>
  <si>
    <t>王勇</t>
  </si>
  <si>
    <t>食品销售经营者</t>
  </si>
  <si>
    <t>食品销售类别</t>
  </si>
  <si>
    <t>贵州省贵阳市花溪区孟关苗族布依族乡改毛村改毛小区C1-1-1</t>
  </si>
  <si>
    <t>自制饮品（不含自酿酒）制售</t>
  </si>
  <si>
    <t>花溪区市场监督管理局孟关分局</t>
  </si>
  <si>
    <t>2023-07-11</t>
  </si>
  <si>
    <t>2028-07-10</t>
  </si>
  <si>
    <t>JY15201110407915</t>
  </si>
  <si>
    <t>贵州松鹤堂医药连锁有限公司十分店</t>
  </si>
  <si>
    <t>黄晨</t>
  </si>
  <si>
    <t>贵州省贵阳市花溪区孟关乡孟关村鸡市</t>
  </si>
  <si>
    <t>预包装食品（含冷藏冷冻食品）销售,保健食品销售,特殊医学用途配方食品销售,婴幼儿配方乳粉销售,其他婴幼儿配方食品销售</t>
  </si>
  <si>
    <t>2023-06-30</t>
  </si>
  <si>
    <t>2028-06-29</t>
  </si>
  <si>
    <t>JY25201110407895</t>
  </si>
  <si>
    <t>花溪尚小亿餐饮店</t>
  </si>
  <si>
    <t>尚晓仡</t>
  </si>
  <si>
    <t>餐饮服务经营者</t>
  </si>
  <si>
    <t>小型餐馆</t>
  </si>
  <si>
    <t>贵州省贵阳市花溪区溪北街道吉麟村贵大扩建拆迁安置点D1栋外滩第二层附外2-2号</t>
  </si>
  <si>
    <t>热食类食品制售</t>
  </si>
  <si>
    <t>花溪区市场监督管理局溪北分局</t>
  </si>
  <si>
    <t>JY25201110407241</t>
  </si>
  <si>
    <t>花溪区梨圆贰美蛙鱼头店</t>
  </si>
  <si>
    <t>陈海</t>
  </si>
  <si>
    <t xml:space="preserve">贵州省贵阳市花溪区孟关苗族布依族乡沙坡村碧桂园花溪首府第19＃楼商业1层1号房 </t>
  </si>
  <si>
    <t>预包装食品（含冷藏冷冻食品）销售,预包装食品（含酒类）销售,热食类食品制售</t>
  </si>
  <si>
    <t>2023-06-26</t>
  </si>
  <si>
    <t>2028-06-25</t>
  </si>
  <si>
    <t>JY25201110406409</t>
  </si>
  <si>
    <t>花溪区辣美味小吃铺</t>
  </si>
  <si>
    <t>覃春</t>
  </si>
  <si>
    <t>贵州省贵阳市花溪区贵州省贵阳市花溪区石板镇天河潭景区红绿灯左侧红餐车xc001号</t>
  </si>
  <si>
    <t>预包装食品（含冷藏冷冻食品）销售,散装食品（含冷藏冷冻食品）销售,散装食品（含熟食）销售,热食类食品制售</t>
  </si>
  <si>
    <t>花溪区市场监督管理局石板分局</t>
  </si>
  <si>
    <t>2023-06-14</t>
  </si>
  <si>
    <t>2028-06-13</t>
  </si>
  <si>
    <t>JY15201110139479</t>
  </si>
  <si>
    <t>贵州云顺康贸易有限公司花溪分公司</t>
  </si>
  <si>
    <t>肖增</t>
  </si>
  <si>
    <t>贵州省-贵阳市-花溪区-石板镇石板一村大楼组192号</t>
  </si>
  <si>
    <t>预包装食品（不含冷藏冷冻食品）销售,散装食品（不含冷藏冷冻食品）销售</t>
  </si>
  <si>
    <t>2023-06-12</t>
  </si>
  <si>
    <t>2020-11-05</t>
  </si>
  <si>
    <t>2025-11-04</t>
  </si>
  <si>
    <t>JY25201110403352</t>
  </si>
  <si>
    <t>花溪区喜可餐饮店</t>
  </si>
  <si>
    <t>张杰</t>
  </si>
  <si>
    <t>贵州省贵阳市花溪区贵筑街道甲秀南路396号美的·国宾府C10号楼1层3号</t>
  </si>
  <si>
    <t>预包装食品（不含冷藏冷冻食品）销售,热食类食品制售,自制饮品（不含自酿酒）制售</t>
  </si>
  <si>
    <t>花溪区市场监督管理局贵筑分局</t>
  </si>
  <si>
    <t>2023-05-15</t>
  </si>
  <si>
    <t>2028-05-14</t>
  </si>
  <si>
    <t>JY25201110402026</t>
  </si>
  <si>
    <t>花溪陈海文餐饮店</t>
  </si>
  <si>
    <t>陈海文</t>
  </si>
  <si>
    <t>贵州省贵阳市花溪区阳光街道新朝阳村52号2号门面</t>
  </si>
  <si>
    <t>预包装食品（含冷藏冷冻食品）销售,热食类食品制售</t>
  </si>
  <si>
    <t>2023-04-28</t>
  </si>
  <si>
    <t>2028-04-27</t>
  </si>
  <si>
    <t>JY25201110402018</t>
  </si>
  <si>
    <t>花溪区来壹杯饮品店</t>
  </si>
  <si>
    <t>彭丹</t>
  </si>
  <si>
    <t>饮品店</t>
  </si>
  <si>
    <t>贵州省贵阳市花溪区溪北街道花溪地下商场D-232号商铺</t>
  </si>
  <si>
    <t>预包装食品（含冷藏冷冻食品）销售,自制饮品（不含自酿酒）制售</t>
  </si>
  <si>
    <t>JY25201110395246</t>
  </si>
  <si>
    <t>贵州中来堡食品管理有限公司</t>
  </si>
  <si>
    <t>錡小兵</t>
  </si>
  <si>
    <t>贵州省贵阳市花溪区阳光街道清溪路兰馨桂馥花园3幢1层1号</t>
  </si>
  <si>
    <t>花溪区市场监督管理局清溪分局</t>
  </si>
  <si>
    <t>2023-04-11</t>
  </si>
  <si>
    <t>2023-02-28</t>
  </si>
  <si>
    <t>2028-02-27</t>
  </si>
  <si>
    <t>JY25201110398738</t>
  </si>
  <si>
    <t>花溪区小平辣子鸡店</t>
  </si>
  <si>
    <t>朱忠平</t>
  </si>
  <si>
    <t>贵州省贵阳市花溪区石板镇合朋村奥莱文旅城1组团1号楼1-2层4号</t>
  </si>
  <si>
    <t>2023-03-31</t>
  </si>
  <si>
    <t>2028-03-30</t>
  </si>
  <si>
    <t>JY25201110397673</t>
  </si>
  <si>
    <t>花溪区滋汤楼餐饮店</t>
  </si>
  <si>
    <t>杨燕子</t>
  </si>
  <si>
    <t>贵州省贵阳市花溪区贵筑街道碧桂园印象花溪二期第44栋负2层10号房</t>
  </si>
  <si>
    <t>预包装食品（含冷藏冷冻食品）销售,预包装食品（含酒类）销售,保健食品销售,热食类食品制售</t>
  </si>
  <si>
    <t>2023-03-21</t>
  </si>
  <si>
    <t>2028-03-20</t>
  </si>
  <si>
    <t>JY25201110396099</t>
  </si>
  <si>
    <t>花溪区茶式奶茶店</t>
  </si>
  <si>
    <t>周开艳</t>
  </si>
  <si>
    <t>贵州省贵阳市花溪区贵筑街道甲秀南路396号美的国宾府三期S15-S17栋商业1层20号</t>
  </si>
  <si>
    <t>热食类食品制售,自制饮品（不含自酿酒）制售</t>
  </si>
  <si>
    <t>2023-03-09</t>
  </si>
  <si>
    <t>2028-03-08</t>
  </si>
  <si>
    <t>JY15201110395008</t>
  </si>
  <si>
    <t>贵阳市欣发农业科技有限责任公司</t>
  </si>
  <si>
    <t>李德兵</t>
  </si>
  <si>
    <t>贵州省贵阳市花溪区贵筑街道洛平村、尖山村、大寨村碧桂园印象花溪第52栋负1层6号</t>
  </si>
  <si>
    <t>预包装食品（含冷藏冷冻食品）销售,预包装食品（含酒类）销售,散装食品（含冷藏冷冻食品）销售,保健食品销售,热食类食品制售</t>
  </si>
  <si>
    <t>2023-02-24</t>
  </si>
  <si>
    <t>2028-02-23</t>
  </si>
  <si>
    <t>JY15201110394763</t>
  </si>
  <si>
    <t>贵阳花溪佰润超市</t>
  </si>
  <si>
    <t>章文飞</t>
  </si>
  <si>
    <t>贵州省贵阳市花溪区清溪路六号B区</t>
  </si>
  <si>
    <t>预包装食品（含冷藏冷冻食品）销售,预包装食品（含酒类）销售,散装食品（含冷藏冷冻食品）销售,保健食品销售</t>
  </si>
  <si>
    <t>2023-02-20</t>
  </si>
  <si>
    <t>2028-02-19</t>
  </si>
  <si>
    <t>JY15201110393699</t>
  </si>
  <si>
    <t>花溪鑫富强烟酒店</t>
  </si>
  <si>
    <t>徐厚均</t>
  </si>
  <si>
    <t>贵州省贵阳市花溪区石板镇云凹村印象商贸港第3栋1层3号</t>
  </si>
  <si>
    <t>预包装食品（含冷藏冷冻食品）销售,预包装食品（含酒类）销售,散装食品（不含冷藏冷冻食品）销售,散装食品（含熟食）销售,保健食品销售,食盐销售</t>
  </si>
  <si>
    <t>2023-01-17</t>
  </si>
  <si>
    <t>2028-01-16</t>
  </si>
  <si>
    <t>JY15201110392171</t>
  </si>
  <si>
    <t>花溪格尔维撒食品店</t>
  </si>
  <si>
    <t>李红梅</t>
  </si>
  <si>
    <t>贵州省贵阳市花溪区青岩镇北街村59-2号</t>
  </si>
  <si>
    <t>预包装食品（含冷藏冷冻食品）销售,散装食品（含冷藏冷冻食品）销售</t>
  </si>
  <si>
    <t>2022-12-21</t>
  </si>
  <si>
    <t>2027-12-20</t>
  </si>
  <si>
    <t>JY15201110390668</t>
  </si>
  <si>
    <t>花溪区杨波大排档店</t>
  </si>
  <si>
    <t>杨波</t>
  </si>
  <si>
    <t>贵州省贵阳市花溪区贵州省贵阳市花溪区石板镇云凹村印象商贸港2栋5号</t>
  </si>
  <si>
    <t>2022-12-06</t>
  </si>
  <si>
    <t>2027-12-05</t>
  </si>
  <si>
    <t>JY25201110390651</t>
  </si>
  <si>
    <t>花溪区下师酸汤鱼馆</t>
  </si>
  <si>
    <t>游清明</t>
  </si>
  <si>
    <t>贵州省贵阳市花溪区石板镇摆勺村贵阳金石产业园天利机电城B15栋26、27号</t>
  </si>
  <si>
    <t>JY25201110389593</t>
  </si>
  <si>
    <t>贵阳花溪公园经营管理有限公司青岩分公司</t>
  </si>
  <si>
    <t>张世涛</t>
  </si>
  <si>
    <t>贵州省贵阳市花溪区青岩镇青岩寻坊</t>
  </si>
  <si>
    <t>预包装食品（含冷藏冷冻食品）销售,保健食品销售,热食类食品制售</t>
  </si>
  <si>
    <t>2022-11-29</t>
  </si>
  <si>
    <t>2027-11-28</t>
  </si>
  <si>
    <t>JY15201110388790</t>
  </si>
  <si>
    <t>花溪邓老幺卤菜店</t>
  </si>
  <si>
    <t>邓时海</t>
  </si>
  <si>
    <t>贵州省贵阳市花溪区清溪街道阳光花园小区14栋一层清溪阳光农贸集市内摊位熟食区第2号</t>
  </si>
  <si>
    <t>散装食品（不含冷藏冷冻食品）销售,散装食品（含熟食）销售</t>
  </si>
  <si>
    <t>2022-11-22</t>
  </si>
  <si>
    <t>2027-11-21</t>
  </si>
  <si>
    <t>JY25201110387096</t>
  </si>
  <si>
    <t>花溪区蒙哥特色豆米火锅店</t>
  </si>
  <si>
    <t>蒙光进</t>
  </si>
  <si>
    <t>贵州省贵阳市花溪区石板镇云凹村印象商贸港第3栋1层12号</t>
  </si>
  <si>
    <t>2022-11-08</t>
  </si>
  <si>
    <t>2027-11-07</t>
  </si>
  <si>
    <t>JY25201110386149</t>
  </si>
  <si>
    <t>花溪肆季小吃店</t>
  </si>
  <si>
    <t>聂亚</t>
  </si>
  <si>
    <t>贵州省贵阳市花溪区石板镇天河潭景区啤酒广场PJ0011</t>
  </si>
  <si>
    <t>预包装食品（含冷藏冷冻食品）销售,预包装食品（含酒类）销售,散装食品（含冷藏冷冻食品）销售,散装食品（含熟食）销售,散装食品（含酒类）销售,热食类食品制售,自制饮品（不含自酿酒）制售</t>
  </si>
  <si>
    <t>2022-11-02</t>
  </si>
  <si>
    <t>2027-11-01</t>
  </si>
  <si>
    <t>JY25201110385919</t>
  </si>
  <si>
    <t>花溪区食尚一碗小碗菜店</t>
  </si>
  <si>
    <t>陆跃虎</t>
  </si>
  <si>
    <t>贵州省贵阳市花溪区阳光街道农院路望哨坡南区7幢1层6号</t>
  </si>
  <si>
    <t>2022-10-31</t>
  </si>
  <si>
    <t>2027-10-30</t>
  </si>
  <si>
    <t>JY25201110385496</t>
  </si>
  <si>
    <t>花溪区七里八湘湘菜馆</t>
  </si>
  <si>
    <t>盛克举</t>
  </si>
  <si>
    <t>贵州省贵阳市花溪区石板镇贵州西部建材城B区2栋1层4号商铺</t>
  </si>
  <si>
    <t>2022-10-25</t>
  </si>
  <si>
    <t>2027-10-24</t>
  </si>
  <si>
    <t>JY25201110384991</t>
  </si>
  <si>
    <t>花溪区缘聚留一手餐饮店</t>
  </si>
  <si>
    <t>罗林</t>
  </si>
  <si>
    <t>贵州省贵阳市花溪区孟关苗族布依族乡沙坡村碧桂园花溪首府第19号楼商业1层8号房</t>
  </si>
  <si>
    <t>2022-10-22</t>
  </si>
  <si>
    <t>2027-10-21</t>
  </si>
  <si>
    <t>JY15201110384831</t>
  </si>
  <si>
    <t>贵州天一阁文化用品有限公司</t>
  </si>
  <si>
    <t>郭航</t>
  </si>
  <si>
    <t>贵州省贵阳市花溪区溪北街道花溪镇朝阳村一层</t>
  </si>
  <si>
    <t>预包装食品（不含冷藏冷冻食品）销售,预包装食品（含酒类）销售,散装食品（不含冷藏冷冻食品）销售,散装食品（含酒类）销售</t>
  </si>
  <si>
    <t>2022-10-20</t>
  </si>
  <si>
    <t>2027-10-19</t>
  </si>
  <si>
    <t>JY15201110383099</t>
  </si>
  <si>
    <t>花溪鱼灯便利店</t>
  </si>
  <si>
    <t>袁琪</t>
  </si>
  <si>
    <t>贵州省贵阳市花溪区溪北街道朝阳村茗桂花园E幢1层9号</t>
  </si>
  <si>
    <t>2022-08-30</t>
  </si>
  <si>
    <t>2027-08-29</t>
  </si>
  <si>
    <t>JY25201110382864</t>
  </si>
  <si>
    <t>花溪区萍萍特色小吃店</t>
  </si>
  <si>
    <t>张启萍</t>
  </si>
  <si>
    <t>贵州省贵阳市花溪区石板镇云凹村印象商贸港5栋负一层4号</t>
  </si>
  <si>
    <t>2022-08-25</t>
  </si>
  <si>
    <t>2027-08-24</t>
  </si>
  <si>
    <t>JY15201110043306</t>
  </si>
  <si>
    <t>贵阳花溪潘贵豆制品店</t>
  </si>
  <si>
    <t>胡潘贵</t>
  </si>
  <si>
    <t>贵州省-贵阳市-花溪区-徐家冲富民巷</t>
  </si>
  <si>
    <t>散装食品（不含冷藏冷冻食品）销售</t>
  </si>
  <si>
    <t>2022-08-24</t>
  </si>
  <si>
    <t>2027-08-23</t>
  </si>
  <si>
    <t>JY25201110380883</t>
  </si>
  <si>
    <t>花溪区发霞嘬螺螺蛳粉店</t>
  </si>
  <si>
    <t>陈发霞</t>
  </si>
  <si>
    <t>贵州省贵阳市花溪区阳光街道花阁路181号一楼门面</t>
  </si>
  <si>
    <t>2022-08-09</t>
  </si>
  <si>
    <t>2027-08-08</t>
  </si>
  <si>
    <t>JY15201110379936</t>
  </si>
  <si>
    <t>贵州网特果品有限公司</t>
  </si>
  <si>
    <t>方怡</t>
  </si>
  <si>
    <t xml:space="preserve">贵州省贵阳市花溪区石板镇贵阳地利农产品物流园果蔬交易大厅二层果品交易大厅B座32号 </t>
  </si>
  <si>
    <t>预包装食品（不含冷藏冷冻食品）销售,预包装食品（不含酒类）销售,散装食品（不含冷藏冷冻食品）销售,散装食品（不含熟食）销售,散装食品（不含酒类）销售</t>
  </si>
  <si>
    <t>2022-08-05</t>
  </si>
  <si>
    <t>2027-08-04</t>
  </si>
  <si>
    <t>JY25201110379684</t>
  </si>
  <si>
    <t>花溪区陈洪三鲜粉店</t>
  </si>
  <si>
    <t>陈代洪</t>
  </si>
  <si>
    <t>贵州省贵阳市花溪区贵筑街道明珠大道保利溪湖二期13栋底号5门面</t>
  </si>
  <si>
    <t>2022-08-04</t>
  </si>
  <si>
    <t>2027-08-03</t>
  </si>
  <si>
    <t>JY15201110379725</t>
  </si>
  <si>
    <t>贵阳花溪杨金秀熟食摊</t>
  </si>
  <si>
    <t>杨金秀</t>
  </si>
  <si>
    <t>贵州省贵阳市花溪区阳光街道中心农贸市场熟食区第八号摊位</t>
  </si>
  <si>
    <t>JY25201110379158</t>
  </si>
  <si>
    <t>花溪李姨老素粉店</t>
  </si>
  <si>
    <t>董能志</t>
  </si>
  <si>
    <t>贵州省贵阳市花溪区溪北街道花溪地下商场D-236</t>
  </si>
  <si>
    <t>预包装食品（含冷藏冷冻食品）销售,预包装食品（不含酒类）销售,热食类食品制售</t>
  </si>
  <si>
    <t>2022-07-29</t>
  </si>
  <si>
    <t>2027-07-28</t>
  </si>
  <si>
    <t>JY25201110379199</t>
  </si>
  <si>
    <t>花溪区吴哥餐饮店</t>
  </si>
  <si>
    <t>吴冬慧</t>
  </si>
  <si>
    <t>贵州省贵阳市花溪区石板镇贵州天河潭旅游有限责任公司B区B3-3-106号</t>
  </si>
  <si>
    <t>预包装食品（含冷藏冷冻食品）销售,预包装食品（含酒类）销售,散装食品（含冷藏冷冻食品）销售,散装食品（含熟食）销售,散装食品（含酒类）销售,热食类食品制售,冷食类食品制售,生食类食品制售</t>
  </si>
  <si>
    <t>JY25201110378921</t>
  </si>
  <si>
    <t>花溪香当馋串串店</t>
  </si>
  <si>
    <t>罗义红</t>
  </si>
  <si>
    <t>贵州省贵阳市花溪区阳光街道中心农贸市场一层六米通道M016号</t>
  </si>
  <si>
    <t>JY15201110378771</t>
  </si>
  <si>
    <t>花溪赢羊亿家奶粉店</t>
  </si>
  <si>
    <t>向成芳</t>
  </si>
  <si>
    <t>贵州省贵阳市花溪区阳光街道花阁路中钰商住楼1层14号门面</t>
  </si>
  <si>
    <t>预包装食品（不含冷藏冷冻食品）销售,散装食品（不含冷藏冷冻食品）销售,婴幼儿配方乳粉销售,其他婴幼儿配方食品销售</t>
  </si>
  <si>
    <t>2022-07-28</t>
  </si>
  <si>
    <t>2027-07-27</t>
  </si>
  <si>
    <t>JY25201110378905</t>
  </si>
  <si>
    <t>花溪亦思甜炒酸奶小黄鱼店</t>
  </si>
  <si>
    <t>徐亦思竹</t>
  </si>
  <si>
    <t>贵州省贵阳市花溪区阳光街道花溪小吃城六米通道M02号</t>
  </si>
  <si>
    <t>预包装食品（含冷藏冷冻食品）销售,热食类食品制售,自制饮品（不含自酿酒）制售</t>
  </si>
  <si>
    <t>JY15201110378659</t>
  </si>
  <si>
    <t>花溪区陈阿姨生鲜超市</t>
  </si>
  <si>
    <t>杨诗林</t>
  </si>
  <si>
    <t>贵州省贵阳市花溪区贵筑街道保利·溪湖项目A-2地块一期第1幢负1层2号</t>
  </si>
  <si>
    <t>预包装食品（含冷藏冷冻食品）销售,预包装食品（含酒类）销售,散装食品（含冷藏冷冻食品）销售,散装食品（含酒类）销售,食盐销售</t>
  </si>
  <si>
    <t>JY25201110378518</t>
  </si>
  <si>
    <t>花溪文生文餐饮店</t>
  </si>
  <si>
    <t>王文生</t>
  </si>
  <si>
    <t>贵州省贵阳市花溪区贵筑街道洛平居民委员会在花燕路与思杨路交叉口侧集体所有房壹栋B区05号</t>
  </si>
  <si>
    <t>2022-07-27</t>
  </si>
  <si>
    <t>2027-07-26</t>
  </si>
  <si>
    <t>JY25201110075996</t>
  </si>
  <si>
    <t>浙江裕达高速公路服务区经营管理有限公司花溪青岩服务区分公司</t>
  </si>
  <si>
    <t>雷军</t>
  </si>
  <si>
    <t>贵州省-贵阳市-花溪区-花安高速公路青岩服务区</t>
  </si>
  <si>
    <t>预包装食品（含冷藏冷冻食品）销售,散装食品（不含冷藏冷冻食品）销售,保健食品销售,热食类食品制售,冷食类食品制售</t>
  </si>
  <si>
    <t>2022-07-26</t>
  </si>
  <si>
    <t>2018-11-22</t>
  </si>
  <si>
    <t>2023-11-21</t>
  </si>
  <si>
    <t>JY15201110377914</t>
  </si>
  <si>
    <t>花溪知昂张食杂店</t>
  </si>
  <si>
    <t>张腾</t>
  </si>
  <si>
    <t>贵州省贵阳市花溪区阳光街道花溪中心农贸市场内干货二楼区域第9号摊位</t>
  </si>
  <si>
    <t>2022-07-21</t>
  </si>
  <si>
    <t>2027-07-20</t>
  </si>
  <si>
    <t>JY25201110376862</t>
  </si>
  <si>
    <t>贵阳筑南商贸有限公司十字街分公司</t>
  </si>
  <si>
    <t>汤鼎</t>
  </si>
  <si>
    <t>贵州省贵阳市花溪区阳光街道清华路C10栋1层</t>
  </si>
  <si>
    <t>预包装食品（含冷藏冷冻食品）销售,预包装食品（含酒类）销售,散装食品（含冷藏冷冻食品）销售,散装食品（不含熟食）销售,散装食品（不含酒类）销售,自制饮品（不含自酿酒）制售</t>
  </si>
  <si>
    <t>2022-07-03</t>
  </si>
  <si>
    <t>2027-07-02</t>
  </si>
  <si>
    <t>JY25201110376217</t>
  </si>
  <si>
    <t>花溪崔记烤小豆腐店</t>
  </si>
  <si>
    <t>崔宗文</t>
  </si>
  <si>
    <t>贵州省贵阳市花溪区阳光街道花溪中心农贸市场一层（花溪小吃城一楼HS-49）</t>
  </si>
  <si>
    <t>2022-06-30</t>
  </si>
  <si>
    <t>2027-06-29</t>
  </si>
  <si>
    <t>JY15201110126101</t>
  </si>
  <si>
    <t>花溪区文旭食品零售经营部</t>
  </si>
  <si>
    <t>张光祥</t>
  </si>
  <si>
    <t>贵州省-贵阳市-花溪区-孟关乡孟关村贵阳国际汽配用品采购中心建设项目B区第B-11幢商铺1层7号</t>
  </si>
  <si>
    <t>预包装食品（含冷藏冷冻食品）销售,预包装食品（含酒类）销售,保健食品销售</t>
  </si>
  <si>
    <t>2022-06-29</t>
  </si>
  <si>
    <t>2020-07-06</t>
  </si>
  <si>
    <t>2025-07-05</t>
  </si>
  <si>
    <t>JY25201110375923</t>
  </si>
  <si>
    <t>贵阳花溪德明冰粉店</t>
  </si>
  <si>
    <t>赵德明</t>
  </si>
  <si>
    <t>贵州省贵阳市花溪区青禾品质文化广场2-13-3号</t>
  </si>
  <si>
    <t>预包装食品（含冷藏冷冻食品）销售,预包装食品（不含酒类）销售,热食类食品制售,自制饮品（不含自酿酒）制售</t>
  </si>
  <si>
    <t>2022-06-28</t>
  </si>
  <si>
    <t>2027-06-27</t>
  </si>
  <si>
    <t>JY25201110375853</t>
  </si>
  <si>
    <t>花溪区晴天驿站俱乐部</t>
  </si>
  <si>
    <t>钟婷婷</t>
  </si>
  <si>
    <t>贵州省贵阳市花溪区贵筑街道贵州华工工具注塑有限公司板桥艺术村分公司潜水艇</t>
  </si>
  <si>
    <t>预包装食品（含冷藏冷冻食品）销售,预包装食品（含酒类）销售,热食类食品制售,自制饮品（不含自酿酒）制售</t>
  </si>
  <si>
    <t>2022-06-27</t>
  </si>
  <si>
    <t>2027-06-26</t>
  </si>
  <si>
    <t>JY25201110375556</t>
  </si>
  <si>
    <t>花溪区老代清蒸鸡粉面馆</t>
  </si>
  <si>
    <t>代朝刚</t>
  </si>
  <si>
    <t>贵州省贵阳市花溪区贵筑街道花溪区甲秀南路396号美的国宾府C8栋1层4号</t>
  </si>
  <si>
    <t>2022-06-17</t>
  </si>
  <si>
    <t>2027-06-16</t>
  </si>
  <si>
    <t>JY25201110375378</t>
  </si>
  <si>
    <t>贵阳花溪永华小吃店</t>
  </si>
  <si>
    <t>张永华</t>
  </si>
  <si>
    <t>贵州省贵阳市花溪区民族大学四合院E-2号门面</t>
  </si>
  <si>
    <t>2022-06-14</t>
  </si>
  <si>
    <t>2027-06-13</t>
  </si>
  <si>
    <t>JY25201110375167</t>
  </si>
  <si>
    <t>花溪车家肠旺面店</t>
  </si>
  <si>
    <t>车虹霖</t>
  </si>
  <si>
    <t>贵州省贵阳市花溪区贵筑街道贵筑办事处洛平村。尖山村。大寨村碧桂园印象花溪第53栋负1层5号</t>
  </si>
  <si>
    <t>2022-06-09</t>
  </si>
  <si>
    <t>2027-06-08</t>
  </si>
  <si>
    <t>JY25201110375239</t>
  </si>
  <si>
    <t>花溪黔厨小炒店</t>
  </si>
  <si>
    <t>姜先发</t>
  </si>
  <si>
    <t>贵州省贵阳市花溪区溪北街道朝阳村贵大拆迁安置房12栋3号门面</t>
  </si>
  <si>
    <t>JY25201110375134</t>
  </si>
  <si>
    <t>贵阳花溪朋友圈餐厅</t>
  </si>
  <si>
    <t>曾静</t>
  </si>
  <si>
    <t>贵州省贵阳市花溪区贵筑街道清溪路493号兰馨桂馥花园37栋1号</t>
  </si>
  <si>
    <t>JY15201110029739</t>
  </si>
  <si>
    <t>贵州亨特畅响文化娱乐管理有限公司</t>
  </si>
  <si>
    <t>刘籽俊</t>
  </si>
  <si>
    <t>贵州省贵阳市花溪区贵筑路</t>
  </si>
  <si>
    <t>预包装食品（含冷藏冷冻食品）销售,散装食品（不含冷藏冷冻食品）销售,散装食品（含熟食）销售,热食类食品制售</t>
  </si>
  <si>
    <t>2022-06-08</t>
  </si>
  <si>
    <t>2027-06-07</t>
  </si>
  <si>
    <t>JY25201110374387</t>
  </si>
  <si>
    <t>花溪铭玥居留一手特色烤鱼店</t>
  </si>
  <si>
    <t>江龙川</t>
  </si>
  <si>
    <t>贵州省贵阳市花溪区阳光街道学士路1幢1单元1层1号</t>
  </si>
  <si>
    <t>2022-05-27</t>
  </si>
  <si>
    <t>2027-05-26</t>
  </si>
  <si>
    <t>JY25201110374400</t>
  </si>
  <si>
    <t>花溪区恰饭饮食店</t>
  </si>
  <si>
    <t>郭旭东</t>
  </si>
  <si>
    <t>贵州省贵阳市花溪区贵筑街道云上村云上棚户区改造项目（湿地阳光）11-14栋1层1号</t>
  </si>
  <si>
    <t>JY25201110374266</t>
  </si>
  <si>
    <t>花溪区深北花房饮品店</t>
  </si>
  <si>
    <t>夏军</t>
  </si>
  <si>
    <t>贵州省贵阳市花溪区青岩镇青岩古镇北门游客中心出口北街村寻访组团1号</t>
  </si>
  <si>
    <t>2022-05-26</t>
  </si>
  <si>
    <t>2027-05-25</t>
  </si>
  <si>
    <t>JY25201110374016</t>
  </si>
  <si>
    <t>贵阳万事红健身俱乐部有限公司</t>
  </si>
  <si>
    <t>袁万军</t>
  </si>
  <si>
    <t>贵州省贵阳市花溪区孟关苗族布依族乡改毛村八组</t>
  </si>
  <si>
    <t>2022-05-24</t>
  </si>
  <si>
    <t>2027-05-23</t>
  </si>
  <si>
    <t>JY15201110373876</t>
  </si>
  <si>
    <t>花溪区一生康伴足疗店</t>
  </si>
  <si>
    <t>曹荣飞</t>
  </si>
  <si>
    <t>贵州省贵阳市花溪区云上明珠大道16号湿地阳光花园21幢一层1-15号门面</t>
  </si>
  <si>
    <t>预包装食品（不含冷藏冷冻食品）销售,保健食品销售</t>
  </si>
  <si>
    <t>2022-05-20</t>
  </si>
  <si>
    <t>2027-05-19</t>
  </si>
  <si>
    <t>JY25201110373941</t>
  </si>
  <si>
    <t>花溪区满记小吃店</t>
  </si>
  <si>
    <t>胡作品</t>
  </si>
  <si>
    <t>贵州省贵阳市花溪区朝阳村茗桂花园E幢1层8号</t>
  </si>
  <si>
    <t>JY25201110373835</t>
  </si>
  <si>
    <t>花溪觅食冒菜店</t>
  </si>
  <si>
    <t>王兰燕</t>
  </si>
  <si>
    <t>贵州省贵阳市花溪区阳光街道清溪路博士花园1幢1层3号</t>
  </si>
  <si>
    <t>2022-05-19</t>
  </si>
  <si>
    <t>2027-05-18</t>
  </si>
  <si>
    <t>JY25201110373755</t>
  </si>
  <si>
    <t>花溪谢记水城牛羊肉粉店</t>
  </si>
  <si>
    <t>谢华军</t>
  </si>
  <si>
    <t>贵州省贵阳市花溪区孟关苗族布依族乡碧桂园浅山10号楼1层5号</t>
  </si>
  <si>
    <t>2022-05-18</t>
  </si>
  <si>
    <t>2027-05-17</t>
  </si>
  <si>
    <t>JY15201110373614</t>
  </si>
  <si>
    <t>花溪区惠可购便利店</t>
  </si>
  <si>
    <t>漆斌</t>
  </si>
  <si>
    <t>贵州省贵阳市花溪区溪北街道中铁城社区大职路亨特翰林溪苑安置房A2栋一单元一楼产业房商铺</t>
  </si>
  <si>
    <t>预包装食品（含冷藏冷冻食品）销售,预包装食品（含酒类）销售,保健食品销售,食盐销售</t>
  </si>
  <si>
    <t>2022-05-13</t>
  </si>
  <si>
    <t>2027-05-12</t>
  </si>
  <si>
    <t>JY25201110373546</t>
  </si>
  <si>
    <t>花溪蜜茶有约奶茶店</t>
  </si>
  <si>
    <t>雷国芳</t>
  </si>
  <si>
    <t>贵州省贵阳市花溪区阳光街道霞晖路48号1层4号</t>
  </si>
  <si>
    <t>2022-05-12</t>
  </si>
  <si>
    <t>2027-05-11</t>
  </si>
  <si>
    <t>JY25201110373474</t>
  </si>
  <si>
    <t>花溪区文佬香餐饮店</t>
  </si>
  <si>
    <t>王慧琳</t>
  </si>
  <si>
    <t>中型餐馆</t>
  </si>
  <si>
    <t>贵州省贵阳市花溪区贵筑街道甲秀南路溪山御景3栋负2层5号</t>
  </si>
  <si>
    <t>2022-05-11</t>
  </si>
  <si>
    <t>2027-05-10</t>
  </si>
  <si>
    <t>JY25201110373499</t>
  </si>
  <si>
    <t>花溪本味辣鸡肠旺粉面店</t>
  </si>
  <si>
    <t>胡泽品</t>
  </si>
  <si>
    <t>贵州省贵阳市花溪区清溪街道花阁路发达小区A栋临街96号门面</t>
  </si>
  <si>
    <t>JY15201110373270</t>
  </si>
  <si>
    <t>花溪区田晓敏食品店</t>
  </si>
  <si>
    <t>田晓敏</t>
  </si>
  <si>
    <t>贵州省贵阳市花溪区贵筑街道甲秀南路贵阳恒大文化旅游城十号地块第2栋商业1层7号</t>
  </si>
  <si>
    <t>散装食品（含冷藏冷冻食品）销售,散装食品（含熟食）销售</t>
  </si>
  <si>
    <t>2022-05-09</t>
  </si>
  <si>
    <t>2027-05-08</t>
  </si>
  <si>
    <t>JY15201110089239</t>
  </si>
  <si>
    <t>贵州养天和福安康医药连锁有限公司一百零七分店</t>
  </si>
  <si>
    <t>袁伟</t>
  </si>
  <si>
    <t>贵州省-贵阳市-花溪区-花溪区花石路194号贵州大学教职工团购房（吉林花园二期）A1-A8塔楼商业一层D-1号商铺</t>
  </si>
  <si>
    <t>预包装食品（含冷藏冷冻食品）销售,保健食品销售,婴幼儿配方乳粉销售</t>
  </si>
  <si>
    <t>2022-05-06</t>
  </si>
  <si>
    <t>2019-06-04</t>
  </si>
  <si>
    <t>2024-06-03</t>
  </si>
  <si>
    <t>JY25201110372947</t>
  </si>
  <si>
    <t>花溪区确实牛黄焖牛肉饭店</t>
  </si>
  <si>
    <t>杨永安</t>
  </si>
  <si>
    <t>贵州省贵阳市花溪区贵州大学教职工团购房（吉林花园二期）项目A1-A7塔楼商业一层A-21号门面（美食广场商业）</t>
  </si>
  <si>
    <t>2027-05-05</t>
  </si>
  <si>
    <t>JY25201110372553</t>
  </si>
  <si>
    <t>花溪闽东海鲜经营部</t>
  </si>
  <si>
    <t>兰银菊</t>
  </si>
  <si>
    <t>贵州省贵阳市花溪区石板镇羊龙村贵阳金石天合经贸有限公司2栋14号</t>
  </si>
  <si>
    <t>预包装食品（含冷藏冷冻食品）销售,预包装食品（含酒类）销售,散装食品（含冷藏冷冻食品）销售,散装食品（含熟食）销售,热食类食品制售</t>
  </si>
  <si>
    <t>2022-04-27</t>
  </si>
  <si>
    <t>2027-04-26</t>
  </si>
  <si>
    <t>JY25201110372432</t>
  </si>
  <si>
    <t>花溪区佳佳早餐店</t>
  </si>
  <si>
    <t>郝建佳</t>
  </si>
  <si>
    <t>贵州省贵阳市花溪区阳光街道徐家冲南路1号</t>
  </si>
  <si>
    <t>2022-04-26</t>
  </si>
  <si>
    <t>2027-04-25</t>
  </si>
  <si>
    <t>JY25201110372416</t>
  </si>
  <si>
    <t>花溪区尚隐肠旺面店</t>
  </si>
  <si>
    <t>穆其友</t>
  </si>
  <si>
    <t>贵州省贵阳市花溪区阳光街道溪南新区主干道北侧榕筑南溪·绿园3幢1层15号</t>
  </si>
  <si>
    <t>2022-04-25</t>
  </si>
  <si>
    <t>2027-04-24</t>
  </si>
  <si>
    <t>JY15201110372113</t>
  </si>
  <si>
    <t>贵州民尖山臻商贸有限责任公司</t>
  </si>
  <si>
    <t>肖忠佑</t>
  </si>
  <si>
    <t>贵州省贵阳市花溪区石板镇贵州西部建材城E区建材市场内商铺E栋4层31A号商铺</t>
  </si>
  <si>
    <t>2022-04-14</t>
  </si>
  <si>
    <t>2027-04-13</t>
  </si>
  <si>
    <t>JY25201110372125</t>
  </si>
  <si>
    <t>花溪区金豆豆餐饮店</t>
  </si>
  <si>
    <t>石帅</t>
  </si>
  <si>
    <t>贵州省贵阳市花溪区贵筑街道明珠大道609号保利溪湖项目A-2地块二期4幢负2层11号</t>
  </si>
  <si>
    <t>JY25201110371219</t>
  </si>
  <si>
    <t>花溪张妹私房烤鱼馆</t>
  </si>
  <si>
    <t>张平</t>
  </si>
  <si>
    <t>贵州省贵阳市花溪区贵州省贵阳市花溪区孟关苗族布依族乡贵阳国际汽配用品采购中心项目B区第B-2-2幢15号商铺</t>
  </si>
  <si>
    <t>2022-03-25</t>
  </si>
  <si>
    <t>2027-03-24</t>
  </si>
  <si>
    <t>JY25201110371042</t>
  </si>
  <si>
    <t>花溪区烙意烤夜宵店</t>
  </si>
  <si>
    <t>温勇</t>
  </si>
  <si>
    <t>贵州省贵阳市花溪区贵筑街道田园路1号七里香溪B栋1层8、9、10号</t>
  </si>
  <si>
    <t>2022-03-23</t>
  </si>
  <si>
    <t>2027-03-22</t>
  </si>
  <si>
    <t>JY15201110370999</t>
  </si>
  <si>
    <t>花溪区录敏馅饼店</t>
  </si>
  <si>
    <t>张录敏</t>
  </si>
  <si>
    <t>贵州省贵阳市花溪区阳光街道办事处清溪路111号万宜广场B-B-3-1（负一楼）</t>
  </si>
  <si>
    <t>JY15201110370685</t>
  </si>
  <si>
    <t>花溪区悠闲暇日食品批发部</t>
  </si>
  <si>
    <t>欧阳燕燕</t>
  </si>
  <si>
    <t>贵州省贵阳市花溪区石板镇贵阳地利农产品物流园粮油综合交易区4号楼外4-1-9号、10号、11号、12号、13号</t>
  </si>
  <si>
    <t>2022-03-21</t>
  </si>
  <si>
    <t>2027-03-20</t>
  </si>
  <si>
    <t>JY15201110370003</t>
  </si>
  <si>
    <t>花溪区芙蓉兴旺便利店</t>
  </si>
  <si>
    <t>曾孝成</t>
  </si>
  <si>
    <t>贵州省贵阳市花溪区贵筑街道明珠大道与花桐路交界处碧桂园·印象花溪第2、3栋（2＃)负2层1号</t>
  </si>
  <si>
    <t>2022-03-04</t>
  </si>
  <si>
    <t>2027-03-03</t>
  </si>
  <si>
    <t>JY25201110369783</t>
  </si>
  <si>
    <t>花溪嗦粉大师螺蛳粉店</t>
  </si>
  <si>
    <t>王中元</t>
  </si>
  <si>
    <t>贵州省贵阳市花溪区贵筑街道办事处洛平居委会在花燕路与思杨路交叉口东侧一楼A区4号</t>
  </si>
  <si>
    <t>2022-03-02</t>
  </si>
  <si>
    <t>2027-03-01</t>
  </si>
  <si>
    <t>JY25201110369767</t>
  </si>
  <si>
    <t>花溪郭秋豆螺蛳粉店</t>
  </si>
  <si>
    <t>郭秋豆</t>
  </si>
  <si>
    <t>贵州省贵阳市花溪区贵筑街道办事处洛平居委会花燕路与思杨路交叉口东侧一楼A区4号</t>
  </si>
  <si>
    <t>JY15201110369511</t>
  </si>
  <si>
    <t>贵阳品康堂药业销售有限公司石板分店</t>
  </si>
  <si>
    <t>刘兴品</t>
  </si>
  <si>
    <t>贵州省贵阳市花溪区石板镇石板一村大门楼组2号</t>
  </si>
  <si>
    <t>预包装食品（不含冷藏冷冻食品）销售,预包装食品（含酒类）销售,保健食品销售,其他婴幼儿配方食品销售</t>
  </si>
  <si>
    <t>2022-02-18</t>
  </si>
  <si>
    <t>2027-02-17</t>
  </si>
  <si>
    <t>JY25201110368967</t>
  </si>
  <si>
    <t>花溪区易拉罐浇饭小吃馆</t>
  </si>
  <si>
    <t>胡涛</t>
  </si>
  <si>
    <t>贵州省贵阳市花溪区阳光街道成荫巷37号</t>
  </si>
  <si>
    <t>2022-01-19</t>
  </si>
  <si>
    <t>2027-01-18</t>
  </si>
  <si>
    <t>JY25201110368740</t>
  </si>
  <si>
    <t>花溪味浓火锅店</t>
  </si>
  <si>
    <t>彭雪娇</t>
  </si>
  <si>
    <t>贵州省贵阳市花溪区石板镇羊龙村贵阳金石天合经贸有限公司2栋16-17号</t>
  </si>
  <si>
    <t>预包装食品（不含冷藏冷冻食品）销售,预包装食品（含酒类）销售,其他类食品销售,热食类食品制售</t>
  </si>
  <si>
    <t>2022-01-17</t>
  </si>
  <si>
    <t>2027-01-16</t>
  </si>
  <si>
    <t>JY15201110368720</t>
  </si>
  <si>
    <t>花溪慕歌歌厅店</t>
  </si>
  <si>
    <t>洪丕荣</t>
  </si>
  <si>
    <t>贵州省贵阳市花溪区石板镇羊龙村天合建材城2栋三层</t>
  </si>
  <si>
    <t>预包装食品（不含冷藏冷冻食品）销售,预包装食品（含酒类）销售</t>
  </si>
  <si>
    <t>2022-01-14</t>
  </si>
  <si>
    <t>2027-01-13</t>
  </si>
  <si>
    <t>JY25201110368645</t>
  </si>
  <si>
    <t>花溪忆青麻辣香锅干锅牛肉店</t>
  </si>
  <si>
    <t>杨永林</t>
  </si>
  <si>
    <t>贵州省贵阳市花溪区朝阳村12栋5号门面</t>
  </si>
  <si>
    <t>2022-01-13</t>
  </si>
  <si>
    <t>2027-01-12</t>
  </si>
  <si>
    <t>JY25201110368268</t>
  </si>
  <si>
    <t>花溪区子桦面馆店</t>
  </si>
  <si>
    <t>王子华</t>
  </si>
  <si>
    <t>贵州省贵阳市花溪区石板镇摆勺村贵州天利机电市场集团有限公司B15-28号</t>
  </si>
  <si>
    <t>2022-01-05</t>
  </si>
  <si>
    <t>2027-01-04</t>
  </si>
  <si>
    <t>JY25201110368321</t>
  </si>
  <si>
    <t>花溪区杨老五辣鸡饭小吃服务店</t>
  </si>
  <si>
    <t>杨露</t>
  </si>
  <si>
    <t>贵州省贵阳市花溪区阳光街道成荫巷B栋13号</t>
  </si>
  <si>
    <t>JY25201110368186</t>
  </si>
  <si>
    <t>花溪任佳带皮牛肉粉馆</t>
  </si>
  <si>
    <t>任力亚</t>
  </si>
  <si>
    <t>贵州省贵阳市花溪区孟关苗族布依族乡腾辉苑2栋一楼</t>
  </si>
  <si>
    <t>2022-01-04</t>
  </si>
  <si>
    <t>2027-01-03</t>
  </si>
  <si>
    <t>JY15201110367903</t>
  </si>
  <si>
    <t>花溪氢养健康管理中心</t>
  </si>
  <si>
    <t>潘永芳</t>
  </si>
  <si>
    <t>贵州省贵阳市花溪区阳光街道办事处霞晖路麒鑫怡苑D幢1层18号</t>
  </si>
  <si>
    <t>2021-12-28</t>
  </si>
  <si>
    <t>2026-12-27</t>
  </si>
  <si>
    <t>JY15201110367823</t>
  </si>
  <si>
    <t>花溪区永能便利店</t>
  </si>
  <si>
    <t>潘小能</t>
  </si>
  <si>
    <t>贵州省贵阳市花溪区花溪地下商场D-299号</t>
  </si>
  <si>
    <t>预包装食品（含冷藏冷冻食品）销售,保健食品销售</t>
  </si>
  <si>
    <t>JY25201110367708</t>
  </si>
  <si>
    <t>花溪卤掌柜卤食品店</t>
  </si>
  <si>
    <t>李定军</t>
  </si>
  <si>
    <t>贵州省贵阳市花溪区阳光街道富民巷26号</t>
  </si>
  <si>
    <t>散装食品（含熟食）销售,热食类食品制售</t>
  </si>
  <si>
    <t>2021-12-22</t>
  </si>
  <si>
    <t>2026-12-21</t>
  </si>
  <si>
    <t>JY25201110367685</t>
  </si>
  <si>
    <t>花溪冯记无水南瓜蛋糕店</t>
  </si>
  <si>
    <t>冯文信</t>
  </si>
  <si>
    <t>贵州省贵阳市花溪区阳光街道徐家冲富民巷28号门面</t>
  </si>
  <si>
    <t>糕点类食品（不含裱花蛋糕）制售</t>
  </si>
  <si>
    <t>JY25201110367255</t>
  </si>
  <si>
    <t>花溪区新澜将军茶饮店</t>
  </si>
  <si>
    <t>罗来新</t>
  </si>
  <si>
    <t>贵州省贵阳市花溪区贵筑街道甲秀南路396号美的.国宾府第c9＃楼1层5号</t>
  </si>
  <si>
    <t>2021-12-14</t>
  </si>
  <si>
    <t>2026-12-13</t>
  </si>
  <si>
    <t>JY25201110366741</t>
  </si>
  <si>
    <t>花溪区小踏实饮品店</t>
  </si>
  <si>
    <t>贵州省贵阳市花溪区朝阳村茗桂花园1-4号</t>
  </si>
  <si>
    <t>自制饮品（含自酿酒）制售</t>
  </si>
  <si>
    <t>2021-12-08</t>
  </si>
  <si>
    <t>2026-12-07</t>
  </si>
  <si>
    <t>JY25201110366514</t>
  </si>
  <si>
    <t>花溪区阁调鱼馆小吃店</t>
  </si>
  <si>
    <t>郭振伟</t>
  </si>
  <si>
    <t>贵州省贵阳市花溪区花溪区花溪公园地下商场C-16号门面</t>
  </si>
  <si>
    <t>2021-12-03</t>
  </si>
  <si>
    <t>2026-12-02</t>
  </si>
  <si>
    <t>JY25201110366354</t>
  </si>
  <si>
    <t>贵州蜀不梵餐饮管理有限公司</t>
  </si>
  <si>
    <t>徐振贵</t>
  </si>
  <si>
    <t>贵州省贵阳市花溪区阳光街道办事处贵筑路奥马.荟溪城1幢4层16-17号，21-24号</t>
  </si>
  <si>
    <t>预包装食品（不含冷藏冷冻食品）销售,预包装食品（含酒类）销售,热食类食品制售</t>
  </si>
  <si>
    <t>2021-12-01</t>
  </si>
  <si>
    <t>2026-11-30</t>
  </si>
  <si>
    <t>JY15201110366283</t>
  </si>
  <si>
    <t>花溪区溪城艾灸养生馆</t>
  </si>
  <si>
    <t>梁靖</t>
  </si>
  <si>
    <t>贵州省贵阳市花溪区阳光街道办事处徐家冲南路溪城华府2号</t>
  </si>
  <si>
    <t>2021-11-30</t>
  </si>
  <si>
    <t>2026-11-29</t>
  </si>
  <si>
    <t>JY25201110366065</t>
  </si>
  <si>
    <t>花溪暴脾气功夫鸡排店</t>
  </si>
  <si>
    <t>唐惠琴</t>
  </si>
  <si>
    <t>贵州省贵阳市花溪区青岩镇北街村城门外青岩寻访4组团（3/4）-（1/2)层-20号</t>
  </si>
  <si>
    <t>2021-11-25</t>
  </si>
  <si>
    <t>2026-11-24</t>
  </si>
  <si>
    <t>JY15201110365609</t>
  </si>
  <si>
    <t>贵州周波食品有限公司</t>
  </si>
  <si>
    <t>周小波</t>
  </si>
  <si>
    <t>贵州省贵阳市花溪区久安乡打通村上寨组</t>
  </si>
  <si>
    <t>2021-11-15</t>
  </si>
  <si>
    <t>2026-11-14</t>
  </si>
  <si>
    <t>JY25201110365499</t>
  </si>
  <si>
    <t>花溪兄弟餐饮服务店</t>
  </si>
  <si>
    <t>杨长洲</t>
  </si>
  <si>
    <t>贵州省贵阳市花溪区溪北街道甲秀南路中铁城锦溪小区南区负3-21C</t>
  </si>
  <si>
    <t>2021-11-12</t>
  </si>
  <si>
    <t>2026-11-11</t>
  </si>
  <si>
    <t>JY25201110365466</t>
  </si>
  <si>
    <t>花溪区徐高忠包子店</t>
  </si>
  <si>
    <t>徐高忠</t>
  </si>
  <si>
    <t>贵州省贵阳市花溪区溪北街道吉林村林坡经济适用住房13幢10号，13幢9号</t>
  </si>
  <si>
    <t>JY25201110365290</t>
  </si>
  <si>
    <t>花溪李阳餐饮店</t>
  </si>
  <si>
    <t>李阳</t>
  </si>
  <si>
    <t>贵州省贵阳市花溪区贵筑街道洛平居民委员会在花燕路与思杨路交叉口侧集体所有房壹栋B区06号</t>
  </si>
  <si>
    <t>2021-11-10</t>
  </si>
  <si>
    <t>2026-11-09</t>
  </si>
  <si>
    <t>JY15201110365131</t>
  </si>
  <si>
    <t>花溪区惠民乐选零售商店</t>
  </si>
  <si>
    <t>陈远兵</t>
  </si>
  <si>
    <t>贵州省贵阳市花溪区石板镇石板一村农贸市场一区一层2号3号门面</t>
  </si>
  <si>
    <t>预包装食品（含冷藏冷冻食品）销售,预包装食品（含酒类）销售,散装食品（含冷藏冷冻食品）销售,散装食品（不含熟食）销售,散装食品（不含酒类）销售,食盐销售</t>
  </si>
  <si>
    <t>2021-11-04</t>
  </si>
  <si>
    <t>2026-11-03</t>
  </si>
  <si>
    <t>JY15201110364956</t>
  </si>
  <si>
    <t>贵阳花溪黔禾安超市</t>
  </si>
  <si>
    <t>杨通梅</t>
  </si>
  <si>
    <t>贵州省贵阳市花溪区阳光街道办事处徐家冲富民巷40号</t>
  </si>
  <si>
    <t>预包装食品（含冷藏冷冻食品）销售,预包装食品（含酒类）销售,散装食品（不含冷藏冷冻食品）销售,保健食品销售</t>
  </si>
  <si>
    <t>2021-11-03</t>
  </si>
  <si>
    <t>2026-11-02</t>
  </si>
  <si>
    <t>JY15201110365004</t>
  </si>
  <si>
    <t>贵州启贤阁文化传播有限责任公司</t>
  </si>
  <si>
    <t>余飞</t>
  </si>
  <si>
    <t>贵州省贵阳市花溪区贵筑街道办事处贵州华工工具注塑有限公司板桥艺术村分公司附90号</t>
  </si>
  <si>
    <t>预包装食品（含酒类）销售,散装食品（含酒类）销售</t>
  </si>
  <si>
    <t>JY25201110365030</t>
  </si>
  <si>
    <t>花溪区美誉鑫餐饮店</t>
  </si>
  <si>
    <t>张江福</t>
  </si>
  <si>
    <t>贵州省贵阳市花溪区贵筑街道明珠大道609号保利溪湖B地块商业S3栋负2层5号</t>
  </si>
  <si>
    <t>JY25201110364939</t>
  </si>
  <si>
    <t>花溪小吴新疆羊肉串店</t>
  </si>
  <si>
    <t>李富荣</t>
  </si>
  <si>
    <t>贵州省贵阳市花溪区贵筑街道甲秀南路396号美的国宾府S20-S25商业9号</t>
  </si>
  <si>
    <t>2021-11-02</t>
  </si>
  <si>
    <t>2026-11-01</t>
  </si>
  <si>
    <t>JY15201110364680</t>
  </si>
  <si>
    <t>花溪区学伦便利店</t>
  </si>
  <si>
    <t>文学伦</t>
  </si>
  <si>
    <t>贵州省贵阳市花溪区贵大北校区12栋17号门面</t>
  </si>
  <si>
    <t>预包装食品（含冷藏冷冻食品）销售,预包装食品（含酒类）销售,食盐销售</t>
  </si>
  <si>
    <t>2021-10-29</t>
  </si>
  <si>
    <t>2026-10-28</t>
  </si>
  <si>
    <t>JY15201110101628</t>
  </si>
  <si>
    <t>贵州叁参药房</t>
  </si>
  <si>
    <t>杨武玉</t>
  </si>
  <si>
    <t>贵州省-贵阳市-花溪区-孟关乡4栋2层</t>
  </si>
  <si>
    <t>2021-10-25</t>
  </si>
  <si>
    <t>2019-10-24</t>
  </si>
  <si>
    <t>2024-10-23</t>
  </si>
  <si>
    <t>JY25201110364512</t>
  </si>
  <si>
    <t>贵州聚福轩餐饮服务有限公司</t>
  </si>
  <si>
    <t>李长江</t>
  </si>
  <si>
    <t>贵州省贵阳市花溪区溪北街道花石路（吉林村）花溪御院7幢1层5号</t>
  </si>
  <si>
    <t>2026-10-24</t>
  </si>
  <si>
    <t>JY25201110364416</t>
  </si>
  <si>
    <t>花溪区盘享小吃店</t>
  </si>
  <si>
    <t>杨享</t>
  </si>
  <si>
    <t>贵州省贵阳市花溪区花溪镇园亭路20号（现60号）</t>
  </si>
  <si>
    <t>2021-10-20</t>
  </si>
  <si>
    <t>2026-10-19</t>
  </si>
  <si>
    <t>JY25201110364377</t>
  </si>
  <si>
    <t>贵阳花溪满意火锅店</t>
  </si>
  <si>
    <t>安菊</t>
  </si>
  <si>
    <t>贵州省贵阳市花溪区阳光街道田园北路418号贵大南苑住宅小区1栋负1层7号</t>
  </si>
  <si>
    <t>JY15201110364077</t>
  </si>
  <si>
    <t>花溪孙国兵食品厂</t>
  </si>
  <si>
    <t>孙国兵</t>
  </si>
  <si>
    <t>贵州省贵阳市花溪区久安乡打通村赶泵组42号</t>
  </si>
  <si>
    <t>预包装食品（含冷藏冷冻食品）销售,预包装食品（不含酒类）销售,散装食品（含冷藏冷冻食品）销售</t>
  </si>
  <si>
    <t>2021-10-14</t>
  </si>
  <si>
    <t>2026-10-13</t>
  </si>
  <si>
    <t>JY25201110364027</t>
  </si>
  <si>
    <t>贵阳市花溪区刘兴江餐饮店</t>
  </si>
  <si>
    <t>刘兴江</t>
  </si>
  <si>
    <t>贵州省贵阳市花溪区孟关乡沙坡村农贸市场</t>
  </si>
  <si>
    <t>2021-10-13</t>
  </si>
  <si>
    <t>2026-10-12</t>
  </si>
  <si>
    <t>JY25201110364043</t>
  </si>
  <si>
    <t>花溪好客小吃服务部</t>
  </si>
  <si>
    <t>龙启娟</t>
  </si>
  <si>
    <t>贵州省贵阳市花溪区青岩镇龙井村中院组中院路口村集体产业用房1号</t>
  </si>
  <si>
    <t>JY25201110363681</t>
  </si>
  <si>
    <t>花溪区杨群肠旺面店</t>
  </si>
  <si>
    <t>杨群</t>
  </si>
  <si>
    <t>贵州省贵阳市花溪区花溪乡董家堰村新苑商住楼1层3号</t>
  </si>
  <si>
    <t>2021-10-11</t>
  </si>
  <si>
    <t>2026-10-10</t>
  </si>
  <si>
    <t>JY25201110363552</t>
  </si>
  <si>
    <t>花溪高记粉面店</t>
  </si>
  <si>
    <t>高中云</t>
  </si>
  <si>
    <t>贵州省贵阳市花溪区贵筑街道办事处花溪区明珠大道609号保利溪湖B地块(商业s1,s2)栋负1层11号</t>
  </si>
  <si>
    <t>2021-09-30</t>
  </si>
  <si>
    <t>2026-09-29</t>
  </si>
  <si>
    <t>JY15201110363156</t>
  </si>
  <si>
    <t>花溪区平萍烟酒店</t>
  </si>
  <si>
    <t>刘平</t>
  </si>
  <si>
    <t>贵州省贵阳市花溪区石板镇合朋村贵州红太阳商贸城开发有限公司门面C9栋6号1层</t>
  </si>
  <si>
    <t>预包装食品（不含冷藏冷冻食品）销售,预包装食品（含酒类）销售,散装食品（不含冷藏冷冻食品）销售</t>
  </si>
  <si>
    <t>2021-09-26</t>
  </si>
  <si>
    <t>2026-09-25</t>
  </si>
  <si>
    <t>JY25201110362953</t>
  </si>
  <si>
    <t>花溪区卿墨之家餐饮服务经营部</t>
  </si>
  <si>
    <t>余荣倩</t>
  </si>
  <si>
    <t>贵州省贵阳市花溪区阳光街道办事处霞晖路68号</t>
  </si>
  <si>
    <t>2021-09-24</t>
  </si>
  <si>
    <t>2026-09-23</t>
  </si>
  <si>
    <t>JY25201110362890</t>
  </si>
  <si>
    <t>贵阳花溪食尚客卤味店</t>
  </si>
  <si>
    <t>莫尔康</t>
  </si>
  <si>
    <t>贵州省贵阳市花溪区阳光街道办事处徐家冲南路1号</t>
  </si>
  <si>
    <t>散装食品（含冷藏冷冻食品）销售,热食类食品制售</t>
  </si>
  <si>
    <t>2021-09-23</t>
  </si>
  <si>
    <t>2026-09-22</t>
  </si>
  <si>
    <t>JY25201110362728</t>
  </si>
  <si>
    <t>花溪区梦幻雪忆乐奶茶店</t>
  </si>
  <si>
    <t>罗倩</t>
  </si>
  <si>
    <t>贵州省贵阳市花溪区溪北办事处朝阳社区居委会老朝阳村绿谷超市正门第四间房</t>
  </si>
  <si>
    <t>2021-09-22</t>
  </si>
  <si>
    <t>2026-09-21</t>
  </si>
  <si>
    <t>JY25201110362363</t>
  </si>
  <si>
    <t>花溪区心宽坊肠旺面店</t>
  </si>
  <si>
    <t>周乐声</t>
  </si>
  <si>
    <t>贵州省贵阳市花溪区阳光街道办事处徐家冲7号门面</t>
  </si>
  <si>
    <t>2021-09-15</t>
  </si>
  <si>
    <t>2026-09-14</t>
  </si>
  <si>
    <t>JY25201110362347</t>
  </si>
  <si>
    <t>花溪区心宽坊羊肉粉店</t>
  </si>
  <si>
    <t>贵州省贵阳市花溪区阳光街道办事处徐家冲5号门面</t>
  </si>
  <si>
    <t>JY25201110362355</t>
  </si>
  <si>
    <t>花溪区心宽坊牛肉粉店</t>
  </si>
  <si>
    <t>贵州省贵阳市花溪区阳光街道办事处徐家冲6号门面</t>
  </si>
  <si>
    <t>JY25201110362138</t>
  </si>
  <si>
    <t>贵阳花溪稷耕小吃店</t>
  </si>
  <si>
    <t>曾继龙</t>
  </si>
  <si>
    <t>贵州省贵阳市花溪区贵州民族大学人文科技学院(花溪校区)A-5栋1楼114号门面</t>
  </si>
  <si>
    <t>2021-09-11</t>
  </si>
  <si>
    <t>2026-09-10</t>
  </si>
  <si>
    <t>JY25201110361973</t>
  </si>
  <si>
    <t>贵阳花溪佳家基炸鸡店</t>
  </si>
  <si>
    <t>倪时飞</t>
  </si>
  <si>
    <t>贵州省贵阳市花溪区石板镇合朋村金石五金机电城G栋22-23号</t>
  </si>
  <si>
    <t>2021-09-09</t>
  </si>
  <si>
    <t>2026-09-08</t>
  </si>
  <si>
    <t>JY15201110009594</t>
  </si>
  <si>
    <t>贵阳花溪茵特菲网络信息服务部</t>
  </si>
  <si>
    <t>刘凛</t>
  </si>
  <si>
    <t>贵州省-贵阳市-花溪区-朝阳村海狮楼13号</t>
  </si>
  <si>
    <t>预包装食品（不含冷藏冷冻食品）销售</t>
  </si>
  <si>
    <t>2021-09-07</t>
  </si>
  <si>
    <t>2026-09-06</t>
  </si>
  <si>
    <t>JY25201110361748</t>
  </si>
  <si>
    <t>花溪区品味红云火锅店</t>
  </si>
  <si>
    <t>罗红</t>
  </si>
  <si>
    <t>贵州省贵阳市花溪区吉麟农贸市场北面7号门面</t>
  </si>
  <si>
    <t>JY25201110361498</t>
  </si>
  <si>
    <t>贵阳花溪多点铁签牛肉店</t>
  </si>
  <si>
    <t>杨健</t>
  </si>
  <si>
    <t>贵州省贵阳市花溪区阳光街道办事处清溪路231号1层4号</t>
  </si>
  <si>
    <t>2021-09-02</t>
  </si>
  <si>
    <t>2026-09-01</t>
  </si>
  <si>
    <t>JY25201110361560</t>
  </si>
  <si>
    <t>花溪怀才餐饮店</t>
  </si>
  <si>
    <t>卢怀才</t>
  </si>
  <si>
    <t>贵州省贵阳市花溪区孟关苗族布依族乡国有林场场部110县道3号楼</t>
  </si>
  <si>
    <t>热食类食品制售,冷食类食品制售,生食类食品制售</t>
  </si>
  <si>
    <t>JY25201110361295</t>
  </si>
  <si>
    <t>贵阳花溪李妹留一手烤鱼店</t>
  </si>
  <si>
    <t>李元珍</t>
  </si>
  <si>
    <t>贵州省贵阳市花溪区贵筑街道办事处明珠大道609号保利溪湖B地块（商业S1，S2）负1层10号</t>
  </si>
  <si>
    <t>2021-08-30</t>
  </si>
  <si>
    <t>2026-08-29</t>
  </si>
  <si>
    <t>JY25201110361254</t>
  </si>
  <si>
    <t>花溪区美味佳粉面馆</t>
  </si>
  <si>
    <t>王凤</t>
  </si>
  <si>
    <t>贵州省贵阳市花溪区合朋村贵州西部建材城开发有限公司H区1栋2号</t>
  </si>
  <si>
    <t>2021-08-27</t>
  </si>
  <si>
    <t>2026-08-26</t>
  </si>
  <si>
    <t>JY25201110361061</t>
  </si>
  <si>
    <t>花溪区杨永权毛肚火锅店</t>
  </si>
  <si>
    <t>杨培榆</t>
  </si>
  <si>
    <t>贵州省贵阳市花溪区清溪街道办事处阳光花园5栋1-2-1号门面二层</t>
  </si>
  <si>
    <t>2021-08-25</t>
  </si>
  <si>
    <t>2026-08-24</t>
  </si>
  <si>
    <t>JY25201110361037</t>
  </si>
  <si>
    <t>花溪区张微火锅店</t>
  </si>
  <si>
    <t>张微</t>
  </si>
  <si>
    <t>贵州省贵阳市花溪区贵州大学老朝阳村12栋70-71号</t>
  </si>
  <si>
    <t>JY25201110361045</t>
  </si>
  <si>
    <t>贵阳花溪小海海火锅店</t>
  </si>
  <si>
    <t>周海</t>
  </si>
  <si>
    <t>贵州省贵阳市花溪区燕楼镇摆古村三组5号</t>
  </si>
  <si>
    <t>JY25201110360930</t>
  </si>
  <si>
    <t>花溪区牛品汇牛肉馆</t>
  </si>
  <si>
    <t>张盛华</t>
  </si>
  <si>
    <t>贵州省贵阳市花溪区孟关乡改毛安置小区5栋</t>
  </si>
  <si>
    <t>2021-08-23</t>
  </si>
  <si>
    <t>2026-08-22</t>
  </si>
  <si>
    <t>JY15201110360717</t>
  </si>
  <si>
    <t>花溪龙薇果业经营部</t>
  </si>
  <si>
    <t>贵州省贵阳市花溪区石板镇贵阳地利农产品物流园果蔬交易大厅二层果品交易大厅B座32号</t>
  </si>
  <si>
    <t>预包装食品（不含冷藏冷冻食品）销售,散装食品（不含冷藏冷冻食品）销售,散装食品（不含熟食）销售,散装食品（不含酒类）销售</t>
  </si>
  <si>
    <t>2021-08-17</t>
  </si>
  <si>
    <t>2026-08-16</t>
  </si>
  <si>
    <t>JY15201110360400</t>
  </si>
  <si>
    <t>花溪区瑞祥零售经营部</t>
  </si>
  <si>
    <t>王登伟</t>
  </si>
  <si>
    <t>贵州省贵阳市花溪区孟关苗族布依族乡花溪碧桂园一期（剑桥郡、浅山）第浅山10号楼2号</t>
  </si>
  <si>
    <t>预包装食品（含冷藏冷冻食品）销售,预包装食品（含酒类）销售,散装食品（含冷藏冷冻食品）销售,食盐销售,其他类食品销售</t>
  </si>
  <si>
    <t>2021-08-11</t>
  </si>
  <si>
    <t>2026-08-10</t>
  </si>
  <si>
    <t>JY25201110360261</t>
  </si>
  <si>
    <t>贵阳花溪新城市花园酒店</t>
  </si>
  <si>
    <t>王中福</t>
  </si>
  <si>
    <t>贵州省贵阳市花溪区清溪路春风巷</t>
  </si>
  <si>
    <t>2021-08-09</t>
  </si>
  <si>
    <t>2026-08-08</t>
  </si>
  <si>
    <t>JY25201110359966</t>
  </si>
  <si>
    <t>花溪区彭回餐饮店</t>
  </si>
  <si>
    <t>彭闻</t>
  </si>
  <si>
    <t>贵州省贵阳市花溪区阳光街道办事处清溪路南大街4号</t>
  </si>
  <si>
    <t>2021-08-05</t>
  </si>
  <si>
    <t>2026-08-04</t>
  </si>
  <si>
    <t>JY15201110360032</t>
  </si>
  <si>
    <t>贵州成坤食品商贸有限责任公司</t>
  </si>
  <si>
    <t>李静</t>
  </si>
  <si>
    <t>贵州省贵阳市花溪区青岩镇横街10号</t>
  </si>
  <si>
    <t>预包装食品（含冷藏冷冻食品）销售,预包装食品（不含酒类）销售,散装食品（含冷藏冷冻食品）销售,散装食品（不含熟食）销售,散装食品（不含酒类）销售</t>
  </si>
  <si>
    <t>JY25201110359931</t>
  </si>
  <si>
    <t>花溪兰家大蹄花粉面馆</t>
  </si>
  <si>
    <t>刘高作</t>
  </si>
  <si>
    <t>贵州省贵阳市花溪区区阳光街道办事处徐家冲南大街14号门面</t>
  </si>
  <si>
    <t>JY15201110359807</t>
  </si>
  <si>
    <t>花溪区蒋婷食品经营部</t>
  </si>
  <si>
    <t>蒋婷</t>
  </si>
  <si>
    <t>贵州省贵阳市花溪区阳光街道办事处清华路111号1幢</t>
  </si>
  <si>
    <t>预包装食品（含冷藏冷冻食品）销售,散装食品（含冷藏冷冻食品）销售,保健食品销售</t>
  </si>
  <si>
    <t>2021-08-03</t>
  </si>
  <si>
    <t>2026-08-02</t>
  </si>
  <si>
    <t>JY25201110359888</t>
  </si>
  <si>
    <t>花溪班瑶瑶餐馆</t>
  </si>
  <si>
    <t>班瑶瑶</t>
  </si>
  <si>
    <t>贵州省贵阳市花溪区溪南新区主干道北侧榕筑南溪绿园8幢1层22号</t>
  </si>
  <si>
    <t>JY15201110359704</t>
  </si>
  <si>
    <t>花溪区童心源便利店</t>
  </si>
  <si>
    <t>秦镜</t>
  </si>
  <si>
    <t>贵州省贵阳市花溪区溪北街道办事处花石路1幢1层9号</t>
  </si>
  <si>
    <t>2021-08-02</t>
  </si>
  <si>
    <t>2026-08-01</t>
  </si>
  <si>
    <t>JY15201110359341</t>
  </si>
  <si>
    <t>贵州正和祥药业有限公司一千零四十六分店</t>
  </si>
  <si>
    <t>陈素华</t>
  </si>
  <si>
    <t>贵州省贵阳市花溪区石板镇云凹花园9栋1层26号门面</t>
  </si>
  <si>
    <t>2021-07-28</t>
  </si>
  <si>
    <t>2026-07-27</t>
  </si>
  <si>
    <t>JY25201110359280</t>
  </si>
  <si>
    <t>花溪川黔缘餐饮店</t>
  </si>
  <si>
    <t>罗永贤</t>
  </si>
  <si>
    <t>贵州省贵阳市花溪区溪北街道办事处贵州大学教职工团购房（吉林花园二期）项目A1-A8塔楼商业一层2号门面</t>
  </si>
  <si>
    <t>2021-07-26</t>
  </si>
  <si>
    <t>2026-07-25</t>
  </si>
  <si>
    <t>JY25201110358418</t>
  </si>
  <si>
    <t>花溪区李何餐饮业店</t>
  </si>
  <si>
    <t>何欢欢</t>
  </si>
  <si>
    <t>贵州省贵阳市花溪区贵筑街道办事处美的国宾府c8楼负1-4号</t>
  </si>
  <si>
    <t>预包装食品（含酒类）销售,热食类食品制售</t>
  </si>
  <si>
    <t>2021-07-15</t>
  </si>
  <si>
    <t>2026-07-14</t>
  </si>
  <si>
    <t>JY15201110358099</t>
  </si>
  <si>
    <t>花溪有家朱记餐饮服务店</t>
  </si>
  <si>
    <t>朱中原</t>
  </si>
  <si>
    <t>贵州省贵阳市花溪区贵筑街道办事处险峰苑小区牡丹园C4号</t>
  </si>
  <si>
    <t>2021-07-13</t>
  </si>
  <si>
    <t>2026-07-12</t>
  </si>
  <si>
    <t>JY25201110357950</t>
  </si>
  <si>
    <t>花溪喜欢串串小餐饮店</t>
  </si>
  <si>
    <t>张健</t>
  </si>
  <si>
    <t>贵州省贵阳市花溪区阳光街道办事处成荫巷一层8号</t>
  </si>
  <si>
    <t>2021-07-08</t>
  </si>
  <si>
    <t>2026-07-07</t>
  </si>
  <si>
    <t>JY15201110127539</t>
  </si>
  <si>
    <t>贵州鑫黔蓉商贸有限公司</t>
  </si>
  <si>
    <t>吴红弯</t>
  </si>
  <si>
    <t>贵州省-贵阳市-花溪区-石板镇合朋村贵州西部建材城开发有限公司B2栋12号房</t>
  </si>
  <si>
    <t>2021-07-05</t>
  </si>
  <si>
    <t>2020-07-24</t>
  </si>
  <si>
    <t>2025-07-23</t>
  </si>
  <si>
    <t>JY15201110357692</t>
  </si>
  <si>
    <t>贵州善福缘文化传播有限公司</t>
  </si>
  <si>
    <t>国立生</t>
  </si>
  <si>
    <t>贵州省贵阳市经济开发区贵阳（经开区）传化智能公路港物流园信息交易用房A2037-2-1-A2037-2号</t>
  </si>
  <si>
    <t>预包装食品（不含冷藏冷冻食品）销售,预包装食品（不含酒类）销售,保健食品销售</t>
  </si>
  <si>
    <t>2021-06-30</t>
  </si>
  <si>
    <t>2026-06-29</t>
  </si>
  <si>
    <t>JY15201110357684</t>
  </si>
  <si>
    <t>贵州金骏眉酒业有限公司</t>
  </si>
  <si>
    <t>彭锦芬</t>
  </si>
  <si>
    <t>贵州省贵阳市经济开发区小孟街道办事处贵阳（经开区）传化智能公路港物流园区内的信息交易区/信息交易用房A2079-1</t>
  </si>
  <si>
    <t>预包装食品（含冷藏冷冻食品）销售</t>
  </si>
  <si>
    <t>JY15201110357300</t>
  </si>
  <si>
    <t>花溪橙光饮料批发经营部</t>
  </si>
  <si>
    <t>吴光华</t>
  </si>
  <si>
    <t>贵州省贵阳市花溪区溪北街道办事处竹林大职路93号</t>
  </si>
  <si>
    <t>2021-06-28</t>
  </si>
  <si>
    <t>2024-06-27</t>
  </si>
  <si>
    <t>JY25201110356842</t>
  </si>
  <si>
    <t>花溪嫂子当家餐饮店</t>
  </si>
  <si>
    <t>王汴</t>
  </si>
  <si>
    <t>贵州省贵阳市花溪区孟关苗族布依族乡五星村一组综合大楼D栋03号</t>
  </si>
  <si>
    <t>2021-06-24</t>
  </si>
  <si>
    <t>2026-06-23</t>
  </si>
  <si>
    <t>JY15201110356559</t>
  </si>
  <si>
    <t>花溪爱客栗子食杂铺</t>
  </si>
  <si>
    <t>朱凤菊</t>
  </si>
  <si>
    <t>贵州省贵阳市花溪区阳光街道办事处将军路永恒商住楼C栋一层11号（菜场口）</t>
  </si>
  <si>
    <t>2021-06-23</t>
  </si>
  <si>
    <t>2026-06-22</t>
  </si>
  <si>
    <t>JY25201110355569</t>
  </si>
  <si>
    <t>花溪小宋哥龙虾馆</t>
  </si>
  <si>
    <t>刘欢欢</t>
  </si>
  <si>
    <t>贵州省贵阳市花溪区贵筑街道办事处明珠大道609号保利溪湖项目A-2地块一期4幢负2层4号</t>
  </si>
  <si>
    <t>2021-06-16</t>
  </si>
  <si>
    <t>2026-06-15</t>
  </si>
  <si>
    <t>JY15201110355210</t>
  </si>
  <si>
    <t>花溪区购意思烟酒店</t>
  </si>
  <si>
    <t>揭新才</t>
  </si>
  <si>
    <t>贵州省贵阳市花溪区贵筑街道办事处甲秀南路国宾大道溪山御景A、B区裙房商业负一层L1-34A商铺</t>
  </si>
  <si>
    <t>预包装食品（含冷藏冷冻食品）销售,预包装食品（含酒类）销售,散装食品（含冷藏冷冻食品）销售</t>
  </si>
  <si>
    <t>2021-06-11</t>
  </si>
  <si>
    <t>2026-06-10</t>
  </si>
  <si>
    <t>JY15201110355201</t>
  </si>
  <si>
    <t>花溪浦化优选其他综合零售超市</t>
  </si>
  <si>
    <t>曹永卓</t>
  </si>
  <si>
    <t>贵州省贵阳市花溪区阳光街道办事处徐家冲成荫巷B栋36号-2号</t>
  </si>
  <si>
    <t>JY15201110008132</t>
  </si>
  <si>
    <t>贵阳花溪涵立康药店</t>
  </si>
  <si>
    <t>冯群</t>
  </si>
  <si>
    <t>贵州省-贵阳市-花溪区-徐家冲商住楼第2幢3号房</t>
  </si>
  <si>
    <t>2021-06-09</t>
  </si>
  <si>
    <t>2021-06-08</t>
  </si>
  <si>
    <t>2026-06-07</t>
  </si>
  <si>
    <t>JY25201110354701</t>
  </si>
  <si>
    <t>贵阳花溪端禾毕节酸汤饭馆</t>
  </si>
  <si>
    <t>徐志兰</t>
  </si>
  <si>
    <t>贵州省贵阳市花溪区田园中路东侧明珠大道南侧花溪新时代麒鑫商业广场A2幢1单元1层1002号</t>
  </si>
  <si>
    <t>JY25201110354218</t>
  </si>
  <si>
    <t>花溪区春莱饮品店</t>
  </si>
  <si>
    <t>徐素娟</t>
  </si>
  <si>
    <t>贵州省贵阳市花溪区阳光街道办事处清溪路万宜广场111号负一楼B-B-5号</t>
  </si>
  <si>
    <t>预包装食品（含冷藏冷冻食品）销售,散装食品（含冷藏冷冻食品）销售,自制饮品（不含自酿酒）制售</t>
  </si>
  <si>
    <t>2021-06-07</t>
  </si>
  <si>
    <t>2026-06-06</t>
  </si>
  <si>
    <t>JY25201110354355</t>
  </si>
  <si>
    <t>花溪区爱尚烧烤店</t>
  </si>
  <si>
    <t>孟义</t>
  </si>
  <si>
    <t>贵州省贵阳市花溪区贵筑街道办事处田园路1号七里香溪居住小区A幢10号</t>
  </si>
  <si>
    <t>JY25201110354040</t>
  </si>
  <si>
    <t>花溪区黄蜀狼鸡公煲店</t>
  </si>
  <si>
    <t>洪华祥</t>
  </si>
  <si>
    <t>贵州省贵阳市花溪区溪北街道办事处朝阳村9栋2号门</t>
  </si>
  <si>
    <t>2021-06-04</t>
  </si>
  <si>
    <t>2026-06-03</t>
  </si>
  <si>
    <t>JY25201110353772</t>
  </si>
  <si>
    <t>花溪聚馥楼黄牛火锅店</t>
  </si>
  <si>
    <t>王巧</t>
  </si>
  <si>
    <t>贵州省贵阳市花溪区贵筑街道办事处云上村田园中路东侧明珠大道南侧A5栋第3层</t>
  </si>
  <si>
    <t>2021-06-02</t>
  </si>
  <si>
    <t>2026-06-01</t>
  </si>
  <si>
    <t>JY15201110353765</t>
  </si>
  <si>
    <t>花溪区碧霞便利店</t>
  </si>
  <si>
    <t>李碧霞</t>
  </si>
  <si>
    <t>贵州省贵阳市花溪区石板镇羊龙村贵州金石亿隆置业有限公司K7栋K7-08号</t>
  </si>
  <si>
    <t>预包装食品（含冷藏冷冻食品）销售,预包装食品（含酒类）销售</t>
  </si>
  <si>
    <t>JY25201110353498</t>
  </si>
  <si>
    <t>花溪豪汇餐饮服务食府</t>
  </si>
  <si>
    <t>陈启祥</t>
  </si>
  <si>
    <t>贵州省贵阳市花溪区孟关苗族布依族乡上板村三组56号</t>
  </si>
  <si>
    <t>2021-05-31</t>
  </si>
  <si>
    <t>2026-05-30</t>
  </si>
  <si>
    <t>JY25201110353096</t>
  </si>
  <si>
    <t>贵阳花溪睡魔咖啡厅</t>
  </si>
  <si>
    <t>汪思宏</t>
  </si>
  <si>
    <t>贵州省贵阳市花溪区贵州大学教职工团购房（吉林花园二期）项目A1-A2塔楼商业二层A-8,A-9，A-10号门面</t>
  </si>
  <si>
    <t>热食类食品制售,冷食类食品制售,自制饮品（不含自酿酒）制售</t>
  </si>
  <si>
    <t>2021-05-30</t>
  </si>
  <si>
    <t>2026-05-29</t>
  </si>
  <si>
    <t>JY25201110352743</t>
  </si>
  <si>
    <t>花溪凯先生轻食店</t>
  </si>
  <si>
    <t>杨成柱</t>
  </si>
  <si>
    <t>贵州省贵阳市花溪区阳光街道办事处农院路25号望哨坡南区6号A栋1层9号</t>
  </si>
  <si>
    <t>2021-05-24</t>
  </si>
  <si>
    <t>2026-05-23</t>
  </si>
  <si>
    <t>JY25201110352157</t>
  </si>
  <si>
    <t>花溪区张陈美蛙鱼头火锅店</t>
  </si>
  <si>
    <t>刘科文</t>
  </si>
  <si>
    <t>贵州省贵阳市花溪区92520111MAAKA8DP7X</t>
  </si>
  <si>
    <t>2021-05-19</t>
  </si>
  <si>
    <t>2026-05-18</t>
  </si>
  <si>
    <t>JY25201110352165</t>
  </si>
  <si>
    <t>花溪区光哥肠粉店</t>
  </si>
  <si>
    <t>冉碧光</t>
  </si>
  <si>
    <t>贵州省贵阳市花溪区溪北街道办事处朝阳村茗桂花园A、B栋东面6号房</t>
  </si>
  <si>
    <t>JY15201110351722</t>
  </si>
  <si>
    <t>花溪尚品粗粮坊</t>
  </si>
  <si>
    <t>林跃东</t>
  </si>
  <si>
    <t>贵州省贵阳市花溪区贵州省贵阳市花溪区青岩镇北街66号</t>
  </si>
  <si>
    <t>预包装食品（含冷藏冷冻食品）销售,散装食品（含熟食）销售</t>
  </si>
  <si>
    <t>2021-05-17</t>
  </si>
  <si>
    <t>2026-05-16</t>
  </si>
  <si>
    <t>JY15201110001737</t>
  </si>
  <si>
    <t>贵阳花溪莲都便利店</t>
  </si>
  <si>
    <t>刘巧媚</t>
  </si>
  <si>
    <t>贵州省-贵阳市-花溪区-明珠社区新朝阳村66-1号</t>
  </si>
  <si>
    <t>2021-05-12</t>
  </si>
  <si>
    <t>2026-05-11</t>
  </si>
  <si>
    <t>JY25201110350811</t>
  </si>
  <si>
    <t>花溪区茜茜奶茶亭</t>
  </si>
  <si>
    <t>王俊宇</t>
  </si>
  <si>
    <t>贵州省贵阳市花溪区石板镇天炣潭景区新001号摊位</t>
  </si>
  <si>
    <t>2021-05-10</t>
  </si>
  <si>
    <t>2026-05-09</t>
  </si>
  <si>
    <t>JY25201110350838</t>
  </si>
  <si>
    <t>花溪老花哥辣鸡粉店</t>
  </si>
  <si>
    <t>黄思伦</t>
  </si>
  <si>
    <t>贵州省贵阳市花溪区贵筑街道办事处明珠大道两夹坡安置小区二期二栋2-13号</t>
  </si>
  <si>
    <t>JY15201110350800</t>
  </si>
  <si>
    <t>贵阳市荟鲜福生鲜有限公司</t>
  </si>
  <si>
    <t>杨军</t>
  </si>
  <si>
    <t>贵州省贵阳市花溪区石板镇芦荻村大寨二组74号</t>
  </si>
  <si>
    <t>JY25201110350098</t>
  </si>
  <si>
    <t>花溪区五叔娘小吃店</t>
  </si>
  <si>
    <t>张仪</t>
  </si>
  <si>
    <t>贵州省贵阳市花溪区农贸市场3号门面</t>
  </si>
  <si>
    <t>2021-04-26</t>
  </si>
  <si>
    <t>2026-04-25</t>
  </si>
  <si>
    <t>JY25201110150025</t>
  </si>
  <si>
    <t>花溪区徐记粉面馆</t>
  </si>
  <si>
    <t>徐朝舟</t>
  </si>
  <si>
    <t>贵州省-贵阳市-花溪区-阳光街道办事处霞晖路C栋215号</t>
  </si>
  <si>
    <t>2021-04-12</t>
  </si>
  <si>
    <t>2026-04-11</t>
  </si>
  <si>
    <t>JY25201110150390</t>
  </si>
  <si>
    <t>花溪区鑫润源小吃服务店</t>
  </si>
  <si>
    <t>杨侦媛</t>
  </si>
  <si>
    <t>贵州省-贵阳市-花溪区-溪北街道办事处吉林村289-7号</t>
  </si>
  <si>
    <t>JY15201110149769</t>
  </si>
  <si>
    <t>花溪区巴比鲜包店</t>
  </si>
  <si>
    <t>胡行建</t>
  </si>
  <si>
    <t>贵州省-贵阳市-花溪区-阳光街道办事处将军路78-4号（现菜场路口）</t>
  </si>
  <si>
    <t>JY25201110149733</t>
  </si>
  <si>
    <t>花溪忆香居小吃店</t>
  </si>
  <si>
    <t>安彩娥</t>
  </si>
  <si>
    <t>贵州省-贵阳市-花溪区-贵筑街道办事处溪南新区主干道北侧榕筑南溪绿园15栋负1层5号</t>
  </si>
  <si>
    <t>2021-04-02</t>
  </si>
  <si>
    <t>2026-04-01</t>
  </si>
  <si>
    <t>JY25201110148827</t>
  </si>
  <si>
    <t>花溪区新军小吃店</t>
  </si>
  <si>
    <t>安新军</t>
  </si>
  <si>
    <t>贵州省-贵阳市-花溪区-溪北社区吉林村甲秀南路两侧亨特.公园里A区-2层1号、地下第二层0023号铺位</t>
  </si>
  <si>
    <t>2021-03-29</t>
  </si>
  <si>
    <t>2026-03-28</t>
  </si>
  <si>
    <t>JY25201110148388</t>
  </si>
  <si>
    <t>贵州汇成餐饮有限责任公司</t>
  </si>
  <si>
    <t>祝带友</t>
  </si>
  <si>
    <t>贵州省-贵阳市-花溪区-石板镇合朋村贵阳金石合朋三农创业发展有限公司门面一组团6栋1-4＃、2-3＃、2-4＃号</t>
  </si>
  <si>
    <t>2021-03-22</t>
  </si>
  <si>
    <t>2026-03-21</t>
  </si>
  <si>
    <t>JY25201110148005</t>
  </si>
  <si>
    <t>花溪区隆客回味鸡店</t>
  </si>
  <si>
    <t>何秀兰</t>
  </si>
  <si>
    <t>贵州省-贵阳市-花溪区-花溪镇园亭路20号</t>
  </si>
  <si>
    <t>2021-03-16</t>
  </si>
  <si>
    <t>2026-03-15</t>
  </si>
  <si>
    <t>JY25201110147963</t>
  </si>
  <si>
    <t>花溪区恋人饮品店</t>
  </si>
  <si>
    <t>冉茂军</t>
  </si>
  <si>
    <t>贵州省-贵阳市-花溪区-溪北街道办事处朝阳村</t>
  </si>
  <si>
    <t>自制饮品制售</t>
  </si>
  <si>
    <t>2021-03-15</t>
  </si>
  <si>
    <t>2026-03-14</t>
  </si>
  <si>
    <t>JY25201110147971</t>
  </si>
  <si>
    <t>贵阳花溪笃学咖啡馆</t>
  </si>
  <si>
    <t>范贵林</t>
  </si>
  <si>
    <t>贵州省-贵阳市-花溪区-阳光街道办事处春风巷14号</t>
  </si>
  <si>
    <t>预包装食品（不含冷藏冷冻食品）销售,自制饮品制售</t>
  </si>
  <si>
    <t>JY25201110147891</t>
  </si>
  <si>
    <t>花溪区古茗真霄饮品店</t>
  </si>
  <si>
    <t>赵斌霄</t>
  </si>
  <si>
    <t>贵州省-贵阳市-花溪区-朝阳村海狮楼</t>
  </si>
  <si>
    <t>2021-03-12</t>
  </si>
  <si>
    <t>2026-03-11</t>
  </si>
  <si>
    <t>JY15201110147583</t>
  </si>
  <si>
    <t>贵州好宏食品商贸有限公司</t>
  </si>
  <si>
    <t>黄俊</t>
  </si>
  <si>
    <t>贵州省-贵阳市-花溪区-溪北街道办事处朝阳村茗桂花园1-11号</t>
  </si>
  <si>
    <t>2021-03-11</t>
  </si>
  <si>
    <t>2026-03-10</t>
  </si>
  <si>
    <t>JY15201110147876</t>
  </si>
  <si>
    <t>花溪区文华烟酒副食店</t>
  </si>
  <si>
    <t>罗文华</t>
  </si>
  <si>
    <t>贵州省-贵阳市-花溪区-石板镇盖冗村六组</t>
  </si>
  <si>
    <t>JY15201110147735</t>
  </si>
  <si>
    <t>花溪嘉豪便利店</t>
  </si>
  <si>
    <t>郑绍超</t>
  </si>
  <si>
    <t>贵州省-贵阳市-花溪区-贵筑街道办事处贵筑社区尖山村大寨村美的国宾府第S31栋1层2号</t>
  </si>
  <si>
    <t>JY25201110146962</t>
  </si>
  <si>
    <t>花溪周哥爆浆小豆腐店</t>
  </si>
  <si>
    <t>周金龙</t>
  </si>
  <si>
    <t>贵州省-贵阳市-花溪区-清溪街道办事处溪南新区主干道北侧榕筑南溪绿园13座1层14号</t>
  </si>
  <si>
    <t>2021-02-08</t>
  </si>
  <si>
    <t>2026-02-07</t>
  </si>
  <si>
    <t>JY25201110145701</t>
  </si>
  <si>
    <t>花溪区馨丝味小吃店</t>
  </si>
  <si>
    <t>徐振燕</t>
  </si>
  <si>
    <t>贵州省-贵阳市-花溪区-阳光街道办事处清溪路111号万宜广场负一楼B-B-2-3-7号</t>
  </si>
  <si>
    <t>2021-01-21</t>
  </si>
  <si>
    <t>2026-01-20</t>
  </si>
  <si>
    <t>JY15201110145653</t>
  </si>
  <si>
    <t>花溪区果艺坊食品店</t>
  </si>
  <si>
    <t>陈洋洋</t>
  </si>
  <si>
    <t>贵州省-贵阳市-花溪区-阳光街道办事处清溪路111号万宜广场1-A-7-2号（1楼）</t>
  </si>
  <si>
    <t>2021-01-20</t>
  </si>
  <si>
    <t>2026-01-19</t>
  </si>
  <si>
    <t>JY15201110145372</t>
  </si>
  <si>
    <t>花溪叶立天天便利店</t>
  </si>
  <si>
    <t>伍华立</t>
  </si>
  <si>
    <t>贵州省-贵阳市-花溪区-久安乡小山村光头组</t>
  </si>
  <si>
    <t>预包装食品（含冷藏冷冻食品）销售,散装食品（含冷藏冷冻食品）销售,婴幼儿配方乳粉销售</t>
  </si>
  <si>
    <t>2021-01-19</t>
  </si>
  <si>
    <t>2026-01-18</t>
  </si>
  <si>
    <t>JY25201110145226</t>
  </si>
  <si>
    <t>花溪区梯子小吃店</t>
  </si>
  <si>
    <t>周相梅</t>
  </si>
  <si>
    <t>贵州省-贵阳市-花溪区-阳光街道办事处花阁路恒资楼1幢1层6号</t>
  </si>
  <si>
    <t>JY25201110145007</t>
  </si>
  <si>
    <t>花溪成成烤鸭店</t>
  </si>
  <si>
    <t>何明成</t>
  </si>
  <si>
    <t>贵州省-贵阳市-花溪区-高坡乡高坡村场坝寨97号</t>
  </si>
  <si>
    <t>2021-01-14</t>
  </si>
  <si>
    <t>2026-01-13</t>
  </si>
  <si>
    <t>JY25201110145099</t>
  </si>
  <si>
    <t>花溪区千麦糕点店</t>
  </si>
  <si>
    <t>李德菊</t>
  </si>
  <si>
    <t>贵州省-贵阳市-花溪区-吉林农贸市场1号门面</t>
  </si>
  <si>
    <t>预包装食品（含冷藏冷冻食品）销售,糕点类食品制售</t>
  </si>
  <si>
    <t>JY25201110144633</t>
  </si>
  <si>
    <t>花溪冯记烧烤店</t>
  </si>
  <si>
    <t>冯刚</t>
  </si>
  <si>
    <t>贵州省-贵阳市-花溪区-清溪街道办事处农院路望哨坡南区4号房1层7号</t>
  </si>
  <si>
    <t>2021-01-11</t>
  </si>
  <si>
    <t>2026-01-10</t>
  </si>
  <si>
    <t>JY25201110144594</t>
  </si>
  <si>
    <t>花溪徐记大盘鸡餐馆</t>
  </si>
  <si>
    <t>徐华</t>
  </si>
  <si>
    <t>贵州省-贵阳市-花溪区-成荫巷37号</t>
  </si>
  <si>
    <t>2021-01-08</t>
  </si>
  <si>
    <t>2026-01-07</t>
  </si>
  <si>
    <t>JY25201110144182</t>
  </si>
  <si>
    <t>花溪区徐亮良鸡公煲店</t>
  </si>
  <si>
    <t>徐子良</t>
  </si>
  <si>
    <t>贵州省-贵阳市-花溪区-花溪区教职工团购房(吉林花园二期)项目A1—A8塔楼商业二层a—13—2号门面</t>
  </si>
  <si>
    <t>2021-01-06</t>
  </si>
  <si>
    <t>2026-01-05</t>
  </si>
  <si>
    <t>JY15201110144255</t>
  </si>
  <si>
    <t>贵阳花溪明哥世纪华联超市</t>
  </si>
  <si>
    <t>陈明</t>
  </si>
  <si>
    <t>贵州省-贵阳市-花溪区-青岩古镇达夯村水塘寨组42号</t>
  </si>
  <si>
    <t>预包装食品（含冷藏冷冻食品）销售,散装食品（不含冷藏冷冻食品）销售,保健食品销售</t>
  </si>
  <si>
    <t>JY25201110144053</t>
  </si>
  <si>
    <t>花溪区骨之味筒骨烫菜餐饮服务店</t>
  </si>
  <si>
    <t>刘和安</t>
  </si>
  <si>
    <t>2021-01-04</t>
  </si>
  <si>
    <t>2026-01-03</t>
  </si>
  <si>
    <t>JY25201110144045</t>
  </si>
  <si>
    <t>花溪小当家美食店</t>
  </si>
  <si>
    <t>邓光新</t>
  </si>
  <si>
    <t>贵州省-贵阳市-花溪区-阳光办事处松涛路85号4单元1层2号门面</t>
  </si>
  <si>
    <t>JY25201110143921</t>
  </si>
  <si>
    <t>花溪森记水城羊肉粉店</t>
  </si>
  <si>
    <t>林村有</t>
  </si>
  <si>
    <t>贵州省-贵阳市-花溪区-清溪街道办事处清溪路</t>
  </si>
  <si>
    <t>2020-12-31</t>
  </si>
  <si>
    <t>2025-12-30</t>
  </si>
  <si>
    <t>JY15201110143889</t>
  </si>
  <si>
    <t>贵阳花溪民大供水站</t>
  </si>
  <si>
    <t>陈通明</t>
  </si>
  <si>
    <t>贵州省-贵阳市-花溪区-贵州民族大学</t>
  </si>
  <si>
    <t>2020-12-29</t>
  </si>
  <si>
    <t>2025-12-28</t>
  </si>
  <si>
    <t>JY15201110143872</t>
  </si>
  <si>
    <t>花溪区快乐方程式饮品店</t>
  </si>
  <si>
    <t>李文念</t>
  </si>
  <si>
    <t>贵州省-贵阳市-花溪区-地下商场D-272号门店</t>
  </si>
  <si>
    <t>JY25201110143727</t>
  </si>
  <si>
    <t>花溪大脸冰淇淋店</t>
  </si>
  <si>
    <t>杨礼源</t>
  </si>
  <si>
    <t>贵州省-贵阳市-花溪区-阳光街道办事处磊花路</t>
  </si>
  <si>
    <t>2020-12-25</t>
  </si>
  <si>
    <t>2025-12-24</t>
  </si>
  <si>
    <t>JY25201110143663</t>
  </si>
  <si>
    <t>花溪原味老青岩卤猪脚店</t>
  </si>
  <si>
    <t>赵金方</t>
  </si>
  <si>
    <t>贵州省-贵阳市-花溪区-青岩镇西街村二组</t>
  </si>
  <si>
    <t>预包装食品（含冷藏冷冻食品）销售,散装食品（不含冷藏冷冻食品）销售</t>
  </si>
  <si>
    <t>2020-12-24</t>
  </si>
  <si>
    <t>2025-12-23</t>
  </si>
  <si>
    <t>JY25201110143403</t>
  </si>
  <si>
    <t>花溪区茶树屋奶茶店</t>
  </si>
  <si>
    <t>邵文婷</t>
  </si>
  <si>
    <t>贵州省-贵阳市-花溪区-贵州大学西校区生活服务B区7号公寓第8号房屋</t>
  </si>
  <si>
    <t>JY15201110143215</t>
  </si>
  <si>
    <t>花溪巴比包点坊</t>
  </si>
  <si>
    <t>胡进保</t>
  </si>
  <si>
    <t>贵州省-贵阳市-花溪区-石板镇合朋村清水城对面</t>
  </si>
  <si>
    <t>2020-12-22</t>
  </si>
  <si>
    <t>2025-12-21</t>
  </si>
  <si>
    <t>JY25201110105089</t>
  </si>
  <si>
    <t>贵阳花溪杨妈酸汤猪脚饭店</t>
  </si>
  <si>
    <t>简永龙</t>
  </si>
  <si>
    <t>贵州省-贵阳市-花溪区-清溪路南乔紫苑樱花园A-D座1层15号</t>
  </si>
  <si>
    <t>2020-12-15</t>
  </si>
  <si>
    <t>2024-11-26</t>
  </si>
  <si>
    <t>JY25201110142496</t>
  </si>
  <si>
    <t>贵阳花溪胖姨妈热汤丝娃娃店</t>
  </si>
  <si>
    <t>林芬</t>
  </si>
  <si>
    <t>贵州省-贵阳市-花溪区-阳光街道办事处学士路望哨坡南区2号房</t>
  </si>
  <si>
    <t>2020-12-11</t>
  </si>
  <si>
    <t>2025-12-10</t>
  </si>
  <si>
    <t>JY25201110142515</t>
  </si>
  <si>
    <t>花溪呦美有间地摊火锅店</t>
  </si>
  <si>
    <t>王小金</t>
  </si>
  <si>
    <t>贵州省-贵阳市-花溪区-贵筑街道办事处甲秀南路396号美的国宾府S20-S25#商业楼商业8号房</t>
  </si>
  <si>
    <t>JY15201110142503</t>
  </si>
  <si>
    <t>花溪区艾爱康艾灸馆</t>
  </si>
  <si>
    <t>李家乐</t>
  </si>
  <si>
    <t>贵州省-贵阳市-花溪区-徐家冲</t>
  </si>
  <si>
    <t>JY15201110142538</t>
  </si>
  <si>
    <t>贵阳花溪罗特列便利店</t>
  </si>
  <si>
    <t>汪花</t>
  </si>
  <si>
    <t>贵州省-贵阳市-花溪区-朝阳村9栋底层21号</t>
  </si>
  <si>
    <t>JY15201110142466</t>
  </si>
  <si>
    <t>花溪区物满仓便利店</t>
  </si>
  <si>
    <t>邹君喆</t>
  </si>
  <si>
    <t>贵州省-贵阳市-花溪区-大职路翰林溪苑B-2-4、B-2-5号商铺</t>
  </si>
  <si>
    <t>2020-12-10</t>
  </si>
  <si>
    <t>2025-12-09</t>
  </si>
  <si>
    <t>JY25201110141838</t>
  </si>
  <si>
    <t>花溪区盛兴缘土菜馆</t>
  </si>
  <si>
    <t>王成碧</t>
  </si>
  <si>
    <t>贵州省-贵阳市-花溪区-孟关乡碧桂园商业街三号楼1层24号</t>
  </si>
  <si>
    <t>2020-12-03</t>
  </si>
  <si>
    <t>2025-12-02</t>
  </si>
  <si>
    <t>JY15201110142030</t>
  </si>
  <si>
    <t>花溪区山涧驿站小吃服务坊</t>
  </si>
  <si>
    <t>王晓利</t>
  </si>
  <si>
    <t>贵州省-贵阳市-花溪区-石板镇天河潭风景区HX002</t>
  </si>
  <si>
    <t>预包装食品（含冷藏冷冻食品）销售,保健食品销售,热食类食品制售,自制饮品制售</t>
  </si>
  <si>
    <t>JY15201110141416</t>
  </si>
  <si>
    <t>花溪溪谷生活便利店</t>
  </si>
  <si>
    <t>杨莉</t>
  </si>
  <si>
    <t>贵州省-贵阳市-花溪区-贵筑街道办事处花溪区尖山村思源溪谷第4号1层35号</t>
  </si>
  <si>
    <t>2020-11-27</t>
  </si>
  <si>
    <t>2025-11-26</t>
  </si>
  <si>
    <t>JY25201110141508</t>
  </si>
  <si>
    <t>贵阳花溪小平黑豆花火锅店</t>
  </si>
  <si>
    <t>赵小平</t>
  </si>
  <si>
    <t>贵州省-贵阳市-花溪区-徐家冲50号门面</t>
  </si>
  <si>
    <t>JY15201110141432</t>
  </si>
  <si>
    <t>花溪区溢香水果店</t>
  </si>
  <si>
    <t>吴茂琴</t>
  </si>
  <si>
    <t>贵州省-贵阳市-花溪区-贵筑街道办事处甲秀南路396号美的国宾府A1-A10地下室商业35号</t>
  </si>
  <si>
    <t>JY25201110141444</t>
  </si>
  <si>
    <t>花溪区万客利聚鲜楼食府</t>
  </si>
  <si>
    <t>樊俊宏</t>
  </si>
  <si>
    <t>贵州省-贵阳市-花溪区-田园中路东侧明珠大道南侧花溪新时代麒鑫商业广场B5幢一层1-1 1-13 1-14 1-15号</t>
  </si>
  <si>
    <t>JY25201110141477</t>
  </si>
  <si>
    <t>贵阳花溪巷子里重庆老火锅店</t>
  </si>
  <si>
    <t>陈家艳</t>
  </si>
  <si>
    <t>贵州省-贵阳市-花溪区-望哨坡18栋二单元</t>
  </si>
  <si>
    <t>JY15201110141150</t>
  </si>
  <si>
    <t>贵州亿盛威贸易有限公司</t>
  </si>
  <si>
    <t>祝经宝</t>
  </si>
  <si>
    <t>贵州省-贵阳市-花溪区-孟关乡改毛村八组门面104号</t>
  </si>
  <si>
    <t>2020-11-25</t>
  </si>
  <si>
    <t>2025-11-24</t>
  </si>
  <si>
    <t>JY25201110141143</t>
  </si>
  <si>
    <t>花溪区意芝源小吃店</t>
  </si>
  <si>
    <t>祝灵意</t>
  </si>
  <si>
    <t>贵州省-贵阳市-花溪区-阳光街道办事处学士路望哨坡南区6号房A栋7号</t>
  </si>
  <si>
    <t>JY25201110141039</t>
  </si>
  <si>
    <t>贵阳花溪弘曲轩餐馆</t>
  </si>
  <si>
    <t>腾斌</t>
  </si>
  <si>
    <t>贵州省-贵阳市-花溪区-明珠大道609号保利溪湖A2地块三期11幢单元负2层5号</t>
  </si>
  <si>
    <t>2020-11-23</t>
  </si>
  <si>
    <t>2025-11-22</t>
  </si>
  <si>
    <t>JY25201110141080</t>
  </si>
  <si>
    <t>花溪区小二地摊火锅店</t>
  </si>
  <si>
    <t>付华翔</t>
  </si>
  <si>
    <t>贵州省-贵阳市-花溪区-清溪街道办事处云上棚户区湿地阳光花园1-5栋17、18号</t>
  </si>
  <si>
    <t>JY25201110135088</t>
  </si>
  <si>
    <t>贵阳花溪繁花小酒馆</t>
  </si>
  <si>
    <t>李海荣</t>
  </si>
  <si>
    <t>贵州省-贵阳市-花溪区-青岩镇东街114号</t>
  </si>
  <si>
    <t>预包装食品（含冷藏冷冻食品）销售,热食类食品制售,自制饮品制售</t>
  </si>
  <si>
    <t>2020-11-17</t>
  </si>
  <si>
    <t>2025-09-21</t>
  </si>
  <si>
    <t>JY15201110140286</t>
  </si>
  <si>
    <t>花溪区黔味小吃服务铺</t>
  </si>
  <si>
    <t>梁新肖</t>
  </si>
  <si>
    <t>贵州省-贵阳市-花溪区-石板镇天河潭风景区YB003</t>
  </si>
  <si>
    <t>2020-11-12</t>
  </si>
  <si>
    <t>2025-11-11</t>
  </si>
  <si>
    <t>JY25201110140327</t>
  </si>
  <si>
    <t>贵阳市花溪班正学牛肉粉店</t>
  </si>
  <si>
    <t>蒋红</t>
  </si>
  <si>
    <t>贵州省-贵阳市-花溪区-青岩镇营上坡地段内的农贸市场旅游商贸区22栋1—6号</t>
  </si>
  <si>
    <t>JY25201110139992</t>
  </si>
  <si>
    <t>花溪区吟半坡烧烤店</t>
  </si>
  <si>
    <t>谢建科</t>
  </si>
  <si>
    <t>贵州省-贵阳市-花溪区-贵州民族大学花溪校区生活服务配套用房负1-2号门面</t>
  </si>
  <si>
    <t>2020-11-11</t>
  </si>
  <si>
    <t>2025-11-10</t>
  </si>
  <si>
    <t>JY25201110140142</t>
  </si>
  <si>
    <t>花溪区静香餐饮店</t>
  </si>
  <si>
    <t>贵州省-贵阳市-花溪区-田园路1号七里香溪A栋1号1层WY-001号</t>
  </si>
  <si>
    <t>JY25201110139554</t>
  </si>
  <si>
    <t>花溪刘艺芳小吃店</t>
  </si>
  <si>
    <t>刘艺芳</t>
  </si>
  <si>
    <t>贵州省-贵阳市-花溪区-明珠大道609号保利溪湖项目A-2地块一期3幢负1层11号</t>
  </si>
  <si>
    <t>JY15201110139296</t>
  </si>
  <si>
    <t>花溪区喜伴副食便利店</t>
  </si>
  <si>
    <t>黄志强</t>
  </si>
  <si>
    <t>贵州省-贵阳市-花溪区-清溪路清溪苑商住楼1幢1层9号</t>
  </si>
  <si>
    <t>预包装食品（含冷藏冷冻食品）销售,散装食品（不含冷藏冷冻食品）销售,热食类食品制售</t>
  </si>
  <si>
    <t>2020-11-04</t>
  </si>
  <si>
    <t>2025-11-03</t>
  </si>
  <si>
    <t>JY25201110139329</t>
  </si>
  <si>
    <t>花溪区吾饮良品饮品店</t>
  </si>
  <si>
    <t>贺利蓉</t>
  </si>
  <si>
    <t>贵州省-贵阳市-花溪区-阳光街道办事处清溪路与民主路交汇处第一间门面</t>
  </si>
  <si>
    <t>JY25201110139224</t>
  </si>
  <si>
    <t>贵阳花溪等你下课奶茶店</t>
  </si>
  <si>
    <t>郑帏苡</t>
  </si>
  <si>
    <t>贵州省-贵阳市-花溪区-贵筑街道办事处贵州城市学院职业创业街2栋13-14号</t>
  </si>
  <si>
    <t>JY25201110138867</t>
  </si>
  <si>
    <t>花溪陆林客栈粉面馆</t>
  </si>
  <si>
    <t>林安仁</t>
  </si>
  <si>
    <t>贵州省-贵阳市-花溪区-贵州城市职业学院教师公寓一楼19号</t>
  </si>
  <si>
    <t>2020-10-28</t>
  </si>
  <si>
    <t>2025-10-27</t>
  </si>
  <si>
    <t>JY25201110138393</t>
  </si>
  <si>
    <t>花溪众意美食店</t>
  </si>
  <si>
    <t>杨安艳</t>
  </si>
  <si>
    <t>贵州省-贵阳市-花溪区-贵州城市职业学院教师公寓一楼15号</t>
  </si>
  <si>
    <t>2020-10-26</t>
  </si>
  <si>
    <t>2025-10-25</t>
  </si>
  <si>
    <t>JY15201110138453</t>
  </si>
  <si>
    <t>花溪农垦优生活特色食品经营部</t>
  </si>
  <si>
    <t>文定松</t>
  </si>
  <si>
    <t>贵州省-贵阳市-花溪区-欣盛南苑二期31栋首层17号</t>
  </si>
  <si>
    <t>JY25201110138738</t>
  </si>
  <si>
    <t>贵阳花溪网抑云饮品店</t>
  </si>
  <si>
    <t>代传清</t>
  </si>
  <si>
    <t>贵州省-贵阳市-花溪区-望哨坡19幢3单元1层1号</t>
  </si>
  <si>
    <t>预包装食品（含冷藏冷冻食品）销售,自制饮品制售</t>
  </si>
  <si>
    <t>JY15201110138033</t>
  </si>
  <si>
    <t>花溪区家友便利店</t>
  </si>
  <si>
    <t>肖正勇</t>
  </si>
  <si>
    <t>贵州省-贵阳市-花溪区-孟关苗族布依族乡改毛村六组</t>
  </si>
  <si>
    <t>2020-10-22</t>
  </si>
  <si>
    <t>2025-10-21</t>
  </si>
  <si>
    <t>JY15201110137983</t>
  </si>
  <si>
    <t>贵州正和祥药业有限公司一千零二十一分店</t>
  </si>
  <si>
    <t>贵州省-贵阳市-花溪区-久安乡吴山村白岩小寨组76号</t>
  </si>
  <si>
    <t>预包装食品（不含冷藏冷冻食品）销售,散装食品（不含冷藏冷冻食品）销售,婴幼儿配方乳粉销售</t>
  </si>
  <si>
    <t>JY25201110137472</t>
  </si>
  <si>
    <t>贵阳花溪真炒手美食店</t>
  </si>
  <si>
    <t>王贤忠</t>
  </si>
  <si>
    <t>贵州省-贵阳市-花溪区-清溪路九龙花园雅德台2号门面</t>
  </si>
  <si>
    <t>2020-10-20</t>
  </si>
  <si>
    <t>2025-10-19</t>
  </si>
  <si>
    <t>JY25201110137552</t>
  </si>
  <si>
    <t>花溪东锅先生餐饮店</t>
  </si>
  <si>
    <t>罗晶</t>
  </si>
  <si>
    <t>贵州省-贵阳市-花溪区-贵州城市职业学院教师公寓一楼5号</t>
  </si>
  <si>
    <t>JY15201110137918</t>
  </si>
  <si>
    <t>贵阳花溪清水湾干洗店</t>
  </si>
  <si>
    <t>李松军</t>
  </si>
  <si>
    <t>贵州省-贵阳市-花溪区-民主路53号附1号</t>
  </si>
  <si>
    <t>JY15201110137670</t>
  </si>
  <si>
    <t>贵州溢福堂药业有限公司一分店</t>
  </si>
  <si>
    <t>罗四慧</t>
  </si>
  <si>
    <t>贵州省-贵阳市-花溪区-亨特翰林溪苑A-3-14号房</t>
  </si>
  <si>
    <t>JY25201110137624</t>
  </si>
  <si>
    <t>花溪周记金溪砂锅餐饮店</t>
  </si>
  <si>
    <t>周芬</t>
  </si>
  <si>
    <t>贵州省-贵阳市-花溪区-贵州城市职业学院创业街2栋8号</t>
  </si>
  <si>
    <t>JY15201110137758</t>
  </si>
  <si>
    <t>贵州省合朋酱香文化产业有限公司</t>
  </si>
  <si>
    <t>肖玮</t>
  </si>
  <si>
    <t>贵州省-贵阳市-花溪区-石板镇合朋村贵阳金石合朋三农创业发展有限公司门面二组团2号2层7号</t>
  </si>
  <si>
    <t>JY25201110137464</t>
  </si>
  <si>
    <t>贵阳花溪吴姐余庆羊肉粉店</t>
  </si>
  <si>
    <t>刘发胜</t>
  </si>
  <si>
    <t>贵州省-贵阳市-花溪区-霞晖路A栋二单元9号</t>
  </si>
  <si>
    <t>JY25201110137456</t>
  </si>
  <si>
    <t>花溪两个小厨餐饮店</t>
  </si>
  <si>
    <t>简恒</t>
  </si>
  <si>
    <t>贵州省-贵阳市-花溪区-贵州城市职业学院教师公寓22号</t>
  </si>
  <si>
    <t>2020-10-19</t>
  </si>
  <si>
    <t>2025-10-18</t>
  </si>
  <si>
    <t>JY25201110137421</t>
  </si>
  <si>
    <t>花溪黄哥重庆砂锅粉店</t>
  </si>
  <si>
    <t>黄家平</t>
  </si>
  <si>
    <t>贵州省-贵阳市-花溪区-贵州城市职业学院教师公寓一楼21号</t>
  </si>
  <si>
    <t>JY25201110137448</t>
  </si>
  <si>
    <t>贵阳花溪钵钵声炒鸡店</t>
  </si>
  <si>
    <t>王彬</t>
  </si>
  <si>
    <t>贵州省-贵阳市-花溪区-徐家冲菜场内15号门面</t>
  </si>
  <si>
    <t>JY25201110137198</t>
  </si>
  <si>
    <t>花溪区罗明晴餐饮店</t>
  </si>
  <si>
    <t>罗明晴</t>
  </si>
  <si>
    <t>贵州省-贵阳市-花溪区-孟关乡孟关村孟轻路</t>
  </si>
  <si>
    <t>2020-10-14</t>
  </si>
  <si>
    <t>2025-10-13</t>
  </si>
  <si>
    <t>JY25201110137227</t>
  </si>
  <si>
    <t>花溪区晴禹饮品店</t>
  </si>
  <si>
    <t>JY15201110136749</t>
  </si>
  <si>
    <t>花溪区馋嘴嘴零食店</t>
  </si>
  <si>
    <t>游泳红</t>
  </si>
  <si>
    <t>贵州省-贵阳市-花溪区-贵州大学北校区中山园11号</t>
  </si>
  <si>
    <t>2020-10-12</t>
  </si>
  <si>
    <t>2025-10-11</t>
  </si>
  <si>
    <t>JY25201110137042</t>
  </si>
  <si>
    <t>花溪区叶甜烧仙草饮品店</t>
  </si>
  <si>
    <t>滕明岍</t>
  </si>
  <si>
    <t>贵州省-贵阳市-花溪区-花溪公园地下商场D-323号门面</t>
  </si>
  <si>
    <t>JY25201110137067</t>
  </si>
  <si>
    <t>花溪区食色豆花面馆</t>
  </si>
  <si>
    <t>陈慧</t>
  </si>
  <si>
    <t>贵州省-贵阳市-花溪区-吉林农贸市场4号门面</t>
  </si>
  <si>
    <t>JY25201110125076</t>
  </si>
  <si>
    <t>贵阳花溪巧八角食品店</t>
  </si>
  <si>
    <t>李丹</t>
  </si>
  <si>
    <t>贵州省-贵阳市-花溪区-花阁路步行街一层69号</t>
  </si>
  <si>
    <t>预包装食品（含冷藏冷冻食品）销售,散装食品（含冷藏冷冻食品）销售,热食类食品制售,糕点类食品制售,自制饮品制售</t>
  </si>
  <si>
    <t>2020-10-10</t>
  </si>
  <si>
    <t>2025-04-02</t>
  </si>
  <si>
    <t>JY15201110136597</t>
  </si>
  <si>
    <t>贵阳花溪惠可多超市</t>
  </si>
  <si>
    <t>马莲</t>
  </si>
  <si>
    <t>贵州省-贵阳市-花溪区-贵大南校区东村教工俱乐部负一楼41号门面</t>
  </si>
  <si>
    <t>2020-10-09</t>
  </si>
  <si>
    <t>2025-10-08</t>
  </si>
  <si>
    <t>JY25201110136541</t>
  </si>
  <si>
    <t>花溪区辉静的茶饮品店</t>
  </si>
  <si>
    <t>林辉</t>
  </si>
  <si>
    <t>贵州省-贵阳市-花溪区-东校区贵州大学9-11号教工宿舍门面</t>
  </si>
  <si>
    <t>JY25201110136576</t>
  </si>
  <si>
    <t>花溪区莫记粉面馆</t>
  </si>
  <si>
    <t>莫朝龙</t>
  </si>
  <si>
    <t>贵州省-贵阳市-花溪区-云上村（农贸市场）</t>
  </si>
  <si>
    <t>JY15201110136360</t>
  </si>
  <si>
    <t>花溪区孟关徐家冷冻食品批发部</t>
  </si>
  <si>
    <t>焦雪</t>
  </si>
  <si>
    <t>贵州省-贵阳市-花溪区-孟关乡孟关村一组孟关街自建房屋</t>
  </si>
  <si>
    <t>2020-09-30</t>
  </si>
  <si>
    <t>2025-09-29</t>
  </si>
  <si>
    <t>JY25201110136306</t>
  </si>
  <si>
    <t>花溪区风情码头张氏凉粉店</t>
  </si>
  <si>
    <t>张倩</t>
  </si>
  <si>
    <t>贵州省-贵阳市-花溪区-石板镇天河潭景区翠溪码头001号</t>
  </si>
  <si>
    <t>2020-09-29</t>
  </si>
  <si>
    <t>2025-09-28</t>
  </si>
  <si>
    <t>JY25201110136314</t>
  </si>
  <si>
    <t>花溪区翠溪豆腐坊</t>
  </si>
  <si>
    <t>张凯</t>
  </si>
  <si>
    <t>贵州省-贵阳市-花溪区-石板镇翠溪码头负一楼20号</t>
  </si>
  <si>
    <t>预包装食品（不含冷藏冷冻食品）销售,散装食品（不含冷藏冷冻食品）销售,热食类食品制售</t>
  </si>
  <si>
    <t>JY15201110136062</t>
  </si>
  <si>
    <t>贵阳花溪兰熙烟酒店</t>
  </si>
  <si>
    <t>吴维熙</t>
  </si>
  <si>
    <t>贵州省-贵阳市-花溪区-云上明珠大道16号湿地阳光花园第21幢1层1-11号</t>
  </si>
  <si>
    <t>2020-09-28</t>
  </si>
  <si>
    <t>2025-09-27</t>
  </si>
  <si>
    <t>JY25201110127789</t>
  </si>
  <si>
    <t>花溪区鲸鱼座饮品店</t>
  </si>
  <si>
    <t>李恒算</t>
  </si>
  <si>
    <t>贵州省-贵阳市-花溪区-将军路建国巷中钰商住楼一期二楼（合力超市后门A25号）</t>
  </si>
  <si>
    <t>热食类食品制售,自制饮品制售</t>
  </si>
  <si>
    <t>JY25201110136218</t>
  </si>
  <si>
    <t>贵阳花溪三母舅川菜馆</t>
  </si>
  <si>
    <t>郭厚良</t>
  </si>
  <si>
    <t>贵州省-贵阳市-花溪区-尖山村思源溪谷4栋1层15.16号</t>
  </si>
  <si>
    <t>JY25201110135981</t>
  </si>
  <si>
    <t>贵阳花溪孜芹烤鱼店</t>
  </si>
  <si>
    <t>邓资琴</t>
  </si>
  <si>
    <t>贵州省-贵阳市-花溪区-成荫巷37号一层16号</t>
  </si>
  <si>
    <t>JY15201110136046</t>
  </si>
  <si>
    <t>贵阳花溪好乐佳副食便利店</t>
  </si>
  <si>
    <t>胡霞</t>
  </si>
  <si>
    <t>贵州省-贵阳市-花溪区-贵筑社区云上村田园中路东侧明珠大道南侧花溪云上水井湾棚户区改造项目B-6栋1层14号</t>
  </si>
  <si>
    <t>JY15201110135215</t>
  </si>
  <si>
    <t>贵州渝创食品发展有限公司</t>
  </si>
  <si>
    <t>程剑</t>
  </si>
  <si>
    <t>贵州省-贵阳市-花溪区-董家堰村螺丝冲1层，夹层</t>
  </si>
  <si>
    <t>2020-09-23</t>
  </si>
  <si>
    <t>2025-09-22</t>
  </si>
  <si>
    <t>JY25201110135498</t>
  </si>
  <si>
    <t>花溪区偶芋小吃店</t>
  </si>
  <si>
    <t>王天富</t>
  </si>
  <si>
    <t>贵州省-贵阳市-花溪区-朝阳村贰号楼</t>
  </si>
  <si>
    <t>JY25201110134702</t>
  </si>
  <si>
    <t>花溪区尚品羊肉粉店</t>
  </si>
  <si>
    <t>陈俊豪</t>
  </si>
  <si>
    <t>贵州省-贵阳市-花溪区-花阁路中钰商住楼2层6号</t>
  </si>
  <si>
    <t>2020-09-22</t>
  </si>
  <si>
    <t>JY25201110135174</t>
  </si>
  <si>
    <t>花溪区云之味小吃店</t>
  </si>
  <si>
    <t>陈元国</t>
  </si>
  <si>
    <t>贵州省-贵阳市-花溪区-吉麟居委会贵大扩建拆迁安置点美食广场外滩负一层1-2号</t>
  </si>
  <si>
    <t>JY25201110134622</t>
  </si>
  <si>
    <t>贵阳花溪志飞辣鸡粉面馆</t>
  </si>
  <si>
    <t>李煌</t>
  </si>
  <si>
    <t>贵州省-贵阳市-花溪区-燕楼镇燕楼村十五组</t>
  </si>
  <si>
    <t>预包装食品（含冷藏冷冻食品）销售,散装食品（含冷藏冷冻食品）销售,热食类食品制售</t>
  </si>
  <si>
    <t>2020-09-17</t>
  </si>
  <si>
    <t>2025-09-16</t>
  </si>
  <si>
    <t>JY25201110134583</t>
  </si>
  <si>
    <t>贵阳花溪发发川菜馆</t>
  </si>
  <si>
    <t>魏浩</t>
  </si>
  <si>
    <t>贵州省-贵阳市-花溪区-孟关乡贵阳国际汽配用品采购中心建设项目A-5组A30号</t>
  </si>
  <si>
    <t>2020-09-16</t>
  </si>
  <si>
    <t>2025-09-15</t>
  </si>
  <si>
    <t>JY25201110134446</t>
  </si>
  <si>
    <t>花溪大学城烤肉饭店</t>
  </si>
  <si>
    <t>邓华燕</t>
  </si>
  <si>
    <t>贵州省-贵阳市-花溪区-贵筑社区洛平居民委员会花燕路与思杨路交叉口东侧壹栋一层B-25号铺</t>
  </si>
  <si>
    <t>JY15201110134503</t>
  </si>
  <si>
    <t>花溪区叮咚到家食品经营部</t>
  </si>
  <si>
    <t>郑斌</t>
  </si>
  <si>
    <t>贵州省-贵阳市-520111-孟关乡碧桂园浅山13栋103号</t>
  </si>
  <si>
    <t>JY15201110134431</t>
  </si>
  <si>
    <t>花溪树懒苑食品经营部</t>
  </si>
  <si>
    <t>蒲柯蓓</t>
  </si>
  <si>
    <t>贵州省-贵阳市-花溪区-望哨坡23幢1单元1层3号</t>
  </si>
  <si>
    <t>JY15201110134249</t>
  </si>
  <si>
    <t>花溪区励拓酒业经营部</t>
  </si>
  <si>
    <t>杨三伟</t>
  </si>
  <si>
    <t>贵州省-贵阳市-花溪区-田园路1号七里香溪A栋1层29号</t>
  </si>
  <si>
    <t>2020-09-15</t>
  </si>
  <si>
    <t>2025-09-14</t>
  </si>
  <si>
    <t>JY15201110134144</t>
  </si>
  <si>
    <t>花溪区正美水果店</t>
  </si>
  <si>
    <t>周政</t>
  </si>
  <si>
    <t>贵州省-贵阳市-花溪区-甲秀南路396号美的国宾府第A1-A10地下室商业15号</t>
  </si>
  <si>
    <t>JY25201110133919</t>
  </si>
  <si>
    <t>花溪忆她鲜牛炭烤店</t>
  </si>
  <si>
    <t>杨闯</t>
  </si>
  <si>
    <t>贵州省-贵阳市-花溪区-贵筑社区洛平居民委员会在花燕路与思杨路交叉口东侧集体所有房一栋一层B-05号</t>
  </si>
  <si>
    <t>2020-09-13</t>
  </si>
  <si>
    <t>2025-09-12</t>
  </si>
  <si>
    <t>JY15201110133561</t>
  </si>
  <si>
    <t>花溪启红粮油杂货部</t>
  </si>
  <si>
    <t>周启红</t>
  </si>
  <si>
    <t>贵州省-贵阳市-花溪区-徐家冲南路103-1号</t>
  </si>
  <si>
    <t>2020-09-08</t>
  </si>
  <si>
    <t>2025-09-07</t>
  </si>
  <si>
    <t>JY25201110133404</t>
  </si>
  <si>
    <t>花溪区琳涛小吃店</t>
  </si>
  <si>
    <t>梁天凤</t>
  </si>
  <si>
    <t>贵州省-贵阳市-花溪区-花溪公园地下商场C-13号门面</t>
  </si>
  <si>
    <t>2020-09-07</t>
  </si>
  <si>
    <t>2025-09-06</t>
  </si>
  <si>
    <t>JY25201110133390</t>
  </si>
  <si>
    <t>花溪区祺哥火焰牛肉串烙锅店</t>
  </si>
  <si>
    <t>张成龙</t>
  </si>
  <si>
    <t>贵州省-贵阳市-花溪区-花溪区摩登107购物广场B1-3号门面</t>
  </si>
  <si>
    <t>JY25201110133365</t>
  </si>
  <si>
    <t>贵阳花溪张杨荞凉粉店</t>
  </si>
  <si>
    <t>张龙</t>
  </si>
  <si>
    <t>贵州省-贵阳市-花溪区-石板镇天河潭景区YB007</t>
  </si>
  <si>
    <t>2020-09-04</t>
  </si>
  <si>
    <t>2025-09-03</t>
  </si>
  <si>
    <t>JY25201110133201</t>
  </si>
  <si>
    <t>花溪吴记牛肉粉馆</t>
  </si>
  <si>
    <t>蒲国</t>
  </si>
  <si>
    <t>贵州省-贵阳市-花溪区-徐家冲30-1号</t>
  </si>
  <si>
    <t>JY25201110132862</t>
  </si>
  <si>
    <t>贵阳花溪周氏羊肉粉馆</t>
  </si>
  <si>
    <t>周国勇</t>
  </si>
  <si>
    <t>贵州省-贵阳市-花溪区-清溪路南大街4号</t>
  </si>
  <si>
    <t>2020-09-03</t>
  </si>
  <si>
    <t>2025-09-02</t>
  </si>
  <si>
    <t>JY25201110132854</t>
  </si>
  <si>
    <t>花溪剑隆饮品店</t>
  </si>
  <si>
    <t>林剑隆·</t>
  </si>
  <si>
    <t>贵州省-贵阳市-花溪区-霞晖路17号</t>
  </si>
  <si>
    <t>散装食品（含冷藏冷冻食品）销售,自制饮品制售</t>
  </si>
  <si>
    <t>JY25201110133025</t>
  </si>
  <si>
    <t>花溪区我家拿手菜餐饮店</t>
  </si>
  <si>
    <t>邓宗记</t>
  </si>
  <si>
    <t>贵州省-贵阳市-花溪区-花溪万科生活广场地上一层集装箱BOX6</t>
  </si>
  <si>
    <t>JY15201110133086</t>
  </si>
  <si>
    <t>贵阳花溪亿轩阁水站</t>
  </si>
  <si>
    <t>黄加林</t>
  </si>
  <si>
    <t>贵州省-贵阳市-花溪区-孟关乡五星村</t>
  </si>
  <si>
    <t>JY25201110133076</t>
  </si>
  <si>
    <t>贵阳花溪赤情缘平民豆花店</t>
  </si>
  <si>
    <t>郭花平</t>
  </si>
  <si>
    <t>贵州省-贵阳市-花溪区-徐家冲南路13号</t>
  </si>
  <si>
    <t>JY25201110132284</t>
  </si>
  <si>
    <t>花溪区桥板美食馆</t>
  </si>
  <si>
    <t>兰荣仙</t>
  </si>
  <si>
    <t>贵州省-贵阳市-花溪区-贵州大学北区老朝阳村4号门面</t>
  </si>
  <si>
    <t>2020-09-01</t>
  </si>
  <si>
    <t>2025-08-31</t>
  </si>
  <si>
    <t>JY15201110132219</t>
  </si>
  <si>
    <t>花溪杨姨妈早餐店</t>
  </si>
  <si>
    <t>王燕</t>
  </si>
  <si>
    <t>贵州省-贵阳市-花溪区-霞晖路48号1层10号</t>
  </si>
  <si>
    <t>2020-08-31</t>
  </si>
  <si>
    <t>2025-08-30</t>
  </si>
  <si>
    <t>JY25201110132178</t>
  </si>
  <si>
    <t>花溪区钱庄锅锅香饭店</t>
  </si>
  <si>
    <t>黄华蓉</t>
  </si>
  <si>
    <t>贵州省-贵阳市-花溪区-石板镇贵阳地利农产品物流园粮油综合交易区1号楼外1-1-11号</t>
  </si>
  <si>
    <t>JY15201110131710</t>
  </si>
  <si>
    <t>贵州鲜菜达农副产品贸易有限公司</t>
  </si>
  <si>
    <t>张进</t>
  </si>
  <si>
    <t>贵州省-贵阳市-花溪区-石板镇农产品物流园地产菜交易大厅2号大棚1号</t>
  </si>
  <si>
    <t>2020-08-25</t>
  </si>
  <si>
    <t>2025-08-24</t>
  </si>
  <si>
    <t>JY15201110131550</t>
  </si>
  <si>
    <t>贵阳花溪苗农山珍土特产中心</t>
  </si>
  <si>
    <t>黄志勇</t>
  </si>
  <si>
    <t>贵州省-贵阳市-花溪区-青岩镇西街43号</t>
  </si>
  <si>
    <t>JY25201110131505</t>
  </si>
  <si>
    <t>花溪凯先生奶茶店</t>
  </si>
  <si>
    <t>邓凯文</t>
  </si>
  <si>
    <t>贵州省-贵阳市-花溪区-徐家冲南路43号</t>
  </si>
  <si>
    <t>2020-08-24</t>
  </si>
  <si>
    <t>2025-08-23</t>
  </si>
  <si>
    <t>JY15201110131460</t>
  </si>
  <si>
    <t>贵阳花溪一亩三分地食坊</t>
  </si>
  <si>
    <t>向阳</t>
  </si>
  <si>
    <t>贵州省-贵阳市-花溪区-青岩镇南街18号</t>
  </si>
  <si>
    <t>JY15201110131443</t>
  </si>
  <si>
    <t>花溪区伊伊便利店</t>
  </si>
  <si>
    <t>罗旋</t>
  </si>
  <si>
    <t>贵州省-贵阳市-花溪区-贵筑路59号（将军路口）</t>
  </si>
  <si>
    <t>2020-08-21</t>
  </si>
  <si>
    <t>2025-08-20</t>
  </si>
  <si>
    <t>JY25201110131360</t>
  </si>
  <si>
    <t>花溪区爆脾气功夫鸡排小吃店</t>
  </si>
  <si>
    <t>林乐天</t>
  </si>
  <si>
    <t>贵州省-贵阳市-花溪区-民主路（21号楼梯口）</t>
  </si>
  <si>
    <t>预包装食品（含冷藏冷冻食品）销售,散装食品（不含冷藏冷冻食品）销售,热食类食品制售,自制饮品制售</t>
  </si>
  <si>
    <t>2020-08-20</t>
  </si>
  <si>
    <t>2025-08-19</t>
  </si>
  <si>
    <t>JY15201110130713</t>
  </si>
  <si>
    <t>贵阳花溪花江吴记食品店</t>
  </si>
  <si>
    <t>吴恩艳</t>
  </si>
  <si>
    <t>贵州省-贵阳市-花溪区-金榕商住楼（1层31号）</t>
  </si>
  <si>
    <t>2020-08-19</t>
  </si>
  <si>
    <t>2025-08-18</t>
  </si>
  <si>
    <t>JY25201110131319</t>
  </si>
  <si>
    <t>贵阳花溪万益水城羊肉粉店</t>
  </si>
  <si>
    <t>陈维云</t>
  </si>
  <si>
    <t>贵州省-贵阳市-花溪区-青岩镇交通路158号</t>
  </si>
  <si>
    <t>JY15201110131082</t>
  </si>
  <si>
    <t>贵阳市花溪区胜明酒坊</t>
  </si>
  <si>
    <t>胡胜明</t>
  </si>
  <si>
    <t>贵州省-贵阳市-花溪区-青岩镇东街54号812幢</t>
  </si>
  <si>
    <t>JY15201110131234</t>
  </si>
  <si>
    <t>花溪区久亿烟酒便利店</t>
  </si>
  <si>
    <t>阮朝阳</t>
  </si>
  <si>
    <t>贵州省-贵阳市-花溪区-石板镇羊龙村贵州金石亿隆置业有限公司3栋3-1-13A号</t>
  </si>
  <si>
    <t>JY15201110131267</t>
  </si>
  <si>
    <t>花溪区伟记鸭霸王熟食店</t>
  </si>
  <si>
    <t>胡谦伟</t>
  </si>
  <si>
    <t>贵州省-贵阳市-花溪区-石板镇合朋村三农创业街奥莱文旅游城二组C团贵州友盈超市内YY-24号</t>
  </si>
  <si>
    <t>JY25201110131134</t>
  </si>
  <si>
    <t>贵阳花溪谷记老素粉店</t>
  </si>
  <si>
    <t>杨兴会</t>
  </si>
  <si>
    <t>贵州省-贵阳市-花溪区-青岩镇商业街4栋3号1-3层</t>
  </si>
  <si>
    <t>JY25201110130602</t>
  </si>
  <si>
    <t>花溪区包家带皮牛肉粉店</t>
  </si>
  <si>
    <t>包顺龙</t>
  </si>
  <si>
    <t>贵州省-贵阳市-花溪区-石板镇合朋村贵州西部建材城开发有限公司BF2区1号</t>
  </si>
  <si>
    <t>2020-08-18</t>
  </si>
  <si>
    <t>2025-08-17</t>
  </si>
  <si>
    <t>JY25201110130426</t>
  </si>
  <si>
    <t>花溪区花非花雾饮品店</t>
  </si>
  <si>
    <t>刘军伟</t>
  </si>
  <si>
    <t>贵州省-贵阳市-花溪区-吉麟村四组13号</t>
  </si>
  <si>
    <t>2020-08-14</t>
  </si>
  <si>
    <t>2025-08-13</t>
  </si>
  <si>
    <t>JY25201110130459</t>
  </si>
  <si>
    <t>花溪袁记肠旺面馆</t>
  </si>
  <si>
    <t>王欢欢</t>
  </si>
  <si>
    <t>贵州省-贵阳市-花溪区-明珠大道609号保利溪湖项目A-2地块二期5幢负2层1号</t>
  </si>
  <si>
    <t>JY25201110130418</t>
  </si>
  <si>
    <t>花溪区胡二分螺蛳粉店</t>
  </si>
  <si>
    <t>林丹</t>
  </si>
  <si>
    <t>贵州省-贵阳市-花溪区-溪北路紫光商城1层，1-2层</t>
  </si>
  <si>
    <t>JY25201110130274</t>
  </si>
  <si>
    <t>贵阳花溪悟味小吃店</t>
  </si>
  <si>
    <t>魏光敏</t>
  </si>
  <si>
    <t>贵州省-贵阳市-花溪区-青岩镇西街村城墙外四组12号</t>
  </si>
  <si>
    <t>2020-08-13</t>
  </si>
  <si>
    <t>2025-08-12</t>
  </si>
  <si>
    <t>JY25201110130240</t>
  </si>
  <si>
    <t>花溪倪三妹餐饮服务店</t>
  </si>
  <si>
    <t>倪邦群</t>
  </si>
  <si>
    <t>贵州省-贵阳市-花溪区-孟关乡孟关村一组孟关街上</t>
  </si>
  <si>
    <t>2020-08-12</t>
  </si>
  <si>
    <t>2025-08-11</t>
  </si>
  <si>
    <t>JY15201110130037</t>
  </si>
  <si>
    <t>贵阳花溪光赢视力健康管理中心</t>
  </si>
  <si>
    <t>闫娅</t>
  </si>
  <si>
    <t>贵州省-贵阳市-花溪区-霞晖路65号松桃苑H幢1单元1层2号</t>
  </si>
  <si>
    <t>2020-08-11</t>
  </si>
  <si>
    <t>2025-08-10</t>
  </si>
  <si>
    <t>JY25201110129796</t>
  </si>
  <si>
    <t>花溪食美海鲜大排档</t>
  </si>
  <si>
    <t>王新</t>
  </si>
  <si>
    <t>贵州省-贵阳市-花溪区-田园北路418号贵大南苑2栋1层9、10号</t>
  </si>
  <si>
    <t>JY15201110129846</t>
  </si>
  <si>
    <t>贵州惠易多商贸有限公司花溪分公司</t>
  </si>
  <si>
    <t>范应豪</t>
  </si>
  <si>
    <t>贵州省-贵阳市-花溪区-碧桂园伊顿公馆1号楼1单元1层2号</t>
  </si>
  <si>
    <t>JY25201110129649</t>
  </si>
  <si>
    <t>贵阳花溪壹间快餐店</t>
  </si>
  <si>
    <t>付扬</t>
  </si>
  <si>
    <t>贵州省-贵阳市-花溪区-明珠大道609号保利溪湖项A-2地块目二期6幢负2层10号</t>
  </si>
  <si>
    <t>2020-08-10</t>
  </si>
  <si>
    <t>2025-08-09</t>
  </si>
  <si>
    <t>JY25201110129510</t>
  </si>
  <si>
    <t>贵州晓斐餐饮管理有限公司</t>
  </si>
  <si>
    <t>李菲</t>
  </si>
  <si>
    <t>贵州省-贵阳市-花溪区-清溪路东侧111号万宜广场4楼4-A-9号铺</t>
  </si>
  <si>
    <t>JY25201110129788</t>
  </si>
  <si>
    <t>花溪区巴比包点铺</t>
  </si>
  <si>
    <t>胡卫波</t>
  </si>
  <si>
    <t>贵州省-贵阳市-花溪区-孟关汽贸城腾辉苑小区</t>
  </si>
  <si>
    <t>JY25201110129536</t>
  </si>
  <si>
    <t>贵阳花溪曾记特色豆花烤鱼店</t>
  </si>
  <si>
    <t>曾鲁</t>
  </si>
  <si>
    <t>贵州省-贵阳市-花溪区-洛平水库保利溪湖项目2地块三期负2层9号房</t>
  </si>
  <si>
    <t>JY15201110129452</t>
  </si>
  <si>
    <t>贵阳花溪步履不停奶茶吧</t>
  </si>
  <si>
    <t>罗水莲</t>
  </si>
  <si>
    <t>贵州省-贵阳市-花溪区-青岩镇商业街3栋4号3幢1-2层</t>
  </si>
  <si>
    <t>2020-08-07</t>
  </si>
  <si>
    <t>2025-08-06</t>
  </si>
  <si>
    <t>JY15201110129444</t>
  </si>
  <si>
    <t>花溪区燕翩翩便利店</t>
  </si>
  <si>
    <t>李兵辉</t>
  </si>
  <si>
    <t>贵州省-贵阳市-花溪区-青岩镇西街村三组24-23号</t>
  </si>
  <si>
    <t>JY25201110129251</t>
  </si>
  <si>
    <t>花溪佳德堡炸鸡店</t>
  </si>
  <si>
    <t>叶蓁</t>
  </si>
  <si>
    <t>贵州省-贵阳市-花溪区-霞晖路D栋228号</t>
  </si>
  <si>
    <t>2020-08-06</t>
  </si>
  <si>
    <t>2025-08-05</t>
  </si>
  <si>
    <t>JY15201110128896</t>
  </si>
  <si>
    <t>贵阳花溪袁记酥肉店</t>
  </si>
  <si>
    <t>袁正刚</t>
  </si>
  <si>
    <t>贵州省-贵阳市-花溪区-青岩镇南街2号2幢1号</t>
  </si>
  <si>
    <t>2020-08-04</t>
  </si>
  <si>
    <t>2025-08-03</t>
  </si>
  <si>
    <t>JY15201110128907</t>
  </si>
  <si>
    <t>贵阳花溪酥卖工匠食品店</t>
  </si>
  <si>
    <t>杜东超</t>
  </si>
  <si>
    <t>贵州省-贵阳市-花溪区-霞晖路68号</t>
  </si>
  <si>
    <t>预包装食品（不含冷藏冷冻食品）销售,散装食品（不含冷藏冷冻食品）销售,糕点类食品制售</t>
  </si>
  <si>
    <t>JY25201110128435</t>
  </si>
  <si>
    <t>贵阳花溪高工牛肉粉面馆</t>
  </si>
  <si>
    <t>李常文</t>
  </si>
  <si>
    <t>贵州省-贵阳市-花溪区-明珠大道保利溪湖第1幢负1层12号房</t>
  </si>
  <si>
    <t>2020-07-31</t>
  </si>
  <si>
    <t>2025-07-30</t>
  </si>
  <si>
    <t>JY25201110128460</t>
  </si>
  <si>
    <t>贵阳花溪徐记砂锅麻辣烫</t>
  </si>
  <si>
    <t>向春菊</t>
  </si>
  <si>
    <t>贵州省-贵阳市-花溪区-云上村浪风关8幢1层16号</t>
  </si>
  <si>
    <t>JY25201110128082</t>
  </si>
  <si>
    <t>贵阳花溪刘记馋嘴烤鱼店</t>
  </si>
  <si>
    <t>刘志发</t>
  </si>
  <si>
    <t>贵州省-贵阳市-花溪区-青岩镇玉带青城21栋1-10号</t>
  </si>
  <si>
    <t>2020-07-27</t>
  </si>
  <si>
    <t>2025-07-26</t>
  </si>
  <si>
    <t>JY25201110127924</t>
  </si>
  <si>
    <t>贵阳花溪青香食味园</t>
  </si>
  <si>
    <t>花仁学</t>
  </si>
  <si>
    <t>贵州省-贵阳市-花溪区-青岩镇北街25号附1号</t>
  </si>
  <si>
    <t>热食类食品制售,冷食类食品制售</t>
  </si>
  <si>
    <t>JY25201110127836</t>
  </si>
  <si>
    <t>花溪区蜜悦豆豆甜品店</t>
  </si>
  <si>
    <t>刘丽</t>
  </si>
  <si>
    <t>贵州省-贵阳市-花溪区-清溪路8号</t>
  </si>
  <si>
    <t>2020-07-25</t>
  </si>
  <si>
    <t>2025-07-24</t>
  </si>
  <si>
    <t>JY15201110127506</t>
  </si>
  <si>
    <t>贵州鼎畅商贸有限公司</t>
  </si>
  <si>
    <t>叶永德</t>
  </si>
  <si>
    <t>贵州省-贵阳市-花溪区-石板镇一村大门楼组134号新街边</t>
  </si>
  <si>
    <t>JY25201110127391</t>
  </si>
  <si>
    <t>贵阳花溪朝喜牛羊肉粉馆</t>
  </si>
  <si>
    <t>王朝喜</t>
  </si>
  <si>
    <t>贵州省-贵阳市-花溪区-孟关牛郎关</t>
  </si>
  <si>
    <t>2020-07-21</t>
  </si>
  <si>
    <t>2025-07-20</t>
  </si>
  <si>
    <t>JY25201110126735</t>
  </si>
  <si>
    <t>贵阳花溪寻味小栈</t>
  </si>
  <si>
    <t>刘源萍</t>
  </si>
  <si>
    <t>贵州省-贵阳市-花溪区-清溪路31号九龙花园仪德台</t>
  </si>
  <si>
    <t>2020-07-15</t>
  </si>
  <si>
    <t>2025-07-14</t>
  </si>
  <si>
    <t>JY25201110126680</t>
  </si>
  <si>
    <t>贵阳花溪刘军餐饮店</t>
  </si>
  <si>
    <t>刘军</t>
  </si>
  <si>
    <t>贵州省-贵阳市-花溪区-清溪路清溪苑商住楼1幢1层8号</t>
  </si>
  <si>
    <t>JY15201110126667</t>
  </si>
  <si>
    <t>花溪区祥禾瑞便利超市</t>
  </si>
  <si>
    <t>李湄江</t>
  </si>
  <si>
    <t>贵州省-贵阳市-花溪区-霞晖路麒鑫怡苑C栋1层6号</t>
  </si>
  <si>
    <t>JY25201110117324</t>
  </si>
  <si>
    <t>贵阳花溪南塘湖食府</t>
  </si>
  <si>
    <t>邓颖</t>
  </si>
  <si>
    <t>贵州省-贵阳市-花溪区-青岩镇南明清街85号</t>
  </si>
  <si>
    <t>2020-07-14</t>
  </si>
  <si>
    <t>2025-04-16</t>
  </si>
  <si>
    <t>JY25201110126495</t>
  </si>
  <si>
    <t>贵州好心情餐饮服务有限公司</t>
  </si>
  <si>
    <t>袁志会</t>
  </si>
  <si>
    <t>贵州省-贵阳市-花溪区-国家城市湿地公园十里河滩景区摩登107商场B2-5号</t>
  </si>
  <si>
    <t>2025-07-13</t>
  </si>
  <si>
    <t>JY25201110126028</t>
  </si>
  <si>
    <t>花溪区寐瑞牛肉粉店</t>
  </si>
  <si>
    <t>汪元超</t>
  </si>
  <si>
    <t>贵州省-贵阳市-花溪区-石板镇摆勺村贵州天利机电市场有限公司B15栋20/21</t>
  </si>
  <si>
    <t>2020-07-03</t>
  </si>
  <si>
    <t>2025-07-02</t>
  </si>
  <si>
    <t>JY25201110125638</t>
  </si>
  <si>
    <t>花溪鱼之渔餐饮服务饭店</t>
  </si>
  <si>
    <t>汪世民</t>
  </si>
  <si>
    <t>贵州省-贵阳市-花溪区-石板镇合朋村黄土坡组路口处</t>
  </si>
  <si>
    <t>2020-07-01</t>
  </si>
  <si>
    <t>2025-06-30</t>
  </si>
  <si>
    <t>JY15201110125720</t>
  </si>
  <si>
    <t>花溪区果木上海碳烤鸭店</t>
  </si>
  <si>
    <t>任丽媛</t>
  </si>
  <si>
    <t>贵州省-贵阳市-花溪区-花燕路路口棚户区改造安置点</t>
  </si>
  <si>
    <t>散装食品（含冷藏冷冻食品）销售</t>
  </si>
  <si>
    <t>JY15201110125512</t>
  </si>
  <si>
    <t>贵阳花溪锦溪欣欣超市</t>
  </si>
  <si>
    <t>曾召龙</t>
  </si>
  <si>
    <t>贵州省-贵阳市-花溪区-甲秀南路396号美的国宾府A1-A10地下室商业31号、32号</t>
  </si>
  <si>
    <t>JY15201110124987</t>
  </si>
  <si>
    <t>贵州名品药业有限公司</t>
  </si>
  <si>
    <t>莫永富</t>
  </si>
  <si>
    <t>贵州省-贵阳市-花溪区-溪南新区洛平水库“保利溪湖”项目A2地块三期第12幢负2层8号</t>
  </si>
  <si>
    <t>2020-06-28</t>
  </si>
  <si>
    <t>2025-06-27</t>
  </si>
  <si>
    <t>JY25201110124803</t>
  </si>
  <si>
    <t>花溪区鸭翅坊餐饮店</t>
  </si>
  <si>
    <t>韦文靖</t>
  </si>
  <si>
    <t>贵州省-贵阳市-花溪区-明珠大道609号保利溪湖项目A-2地块一期3幢负1层9号</t>
  </si>
  <si>
    <t>2020-06-22</t>
  </si>
  <si>
    <t>2025-06-21</t>
  </si>
  <si>
    <t>JY25201110124707</t>
  </si>
  <si>
    <t>贵阳花溪邓论小吃店</t>
  </si>
  <si>
    <t>邓论</t>
  </si>
  <si>
    <t>贵州省-贵阳市-花溪区-万达路181号</t>
  </si>
  <si>
    <t>2020-06-19</t>
  </si>
  <si>
    <t>2025-06-18</t>
  </si>
  <si>
    <t>JY25201110124740</t>
  </si>
  <si>
    <t>贵阳花溪鸿成家常菜馆</t>
  </si>
  <si>
    <t>王艺</t>
  </si>
  <si>
    <t>贵州省-贵阳市-花溪区-望哨坡南区3号</t>
  </si>
  <si>
    <t>JY15201110124761</t>
  </si>
  <si>
    <t>贵州弘熙汇商贸有限公司第一分公司</t>
  </si>
  <si>
    <t>张新云</t>
  </si>
  <si>
    <t>贵州省-贵阳市-花溪区-明珠大道与田园中路交汇处万科大都会第C1#楼商业1层20号房</t>
  </si>
  <si>
    <t>JY15201110124333</t>
  </si>
  <si>
    <t>花溪区付德牛羊肉店</t>
  </si>
  <si>
    <t>刘付德</t>
  </si>
  <si>
    <t>贵州省-贵阳市-花溪区-石板镇云凹村云凹花园24栋2单元1层1号</t>
  </si>
  <si>
    <t>散装食品（不含冷藏冷冻食品）销售,热食类食品制售</t>
  </si>
  <si>
    <t>2020-06-17</t>
  </si>
  <si>
    <t>2025-06-16</t>
  </si>
  <si>
    <t>JY25201110123597</t>
  </si>
  <si>
    <t>贵阳花溪壹品麻辣香锅店</t>
  </si>
  <si>
    <t>陈东洋</t>
  </si>
  <si>
    <t>贵州省-贵阳市-花溪区-台子脚1幢1层2号</t>
  </si>
  <si>
    <t>2020-06-15</t>
  </si>
  <si>
    <t>2025-06-14</t>
  </si>
  <si>
    <t>JY15201110123752</t>
  </si>
  <si>
    <t>花溪胜锋蛋糕店</t>
  </si>
  <si>
    <t>龙胜锋</t>
  </si>
  <si>
    <t>贵州省-贵阳市-花溪区-明珠大道与田园中路交汇处S9楼一层1F-S9-103-1号</t>
  </si>
  <si>
    <t>JY25201110123804</t>
  </si>
  <si>
    <t>贵阳花溪浮生活油烙锅店</t>
  </si>
  <si>
    <t>何睿</t>
  </si>
  <si>
    <t>贵州省-贵阳市-花溪区-贵州华工工具注塑有限公司板桥艺术村分公司附80号</t>
  </si>
  <si>
    <t>JY25201110123790</t>
  </si>
  <si>
    <t>花溪区彭二哥小吃店</t>
  </si>
  <si>
    <t>彭毅</t>
  </si>
  <si>
    <t>贵州省-贵阳市-花溪区-蟠龙巷门面</t>
  </si>
  <si>
    <t>JY25201110123513</t>
  </si>
  <si>
    <t>花溪区伊兰园回味餐厅</t>
  </si>
  <si>
    <t>何良海</t>
  </si>
  <si>
    <t>贵州省-贵阳市-花溪区-万达路27号一楼第二间</t>
  </si>
  <si>
    <t>2020-06-09</t>
  </si>
  <si>
    <t>2025-06-08</t>
  </si>
  <si>
    <t>JY15201110123451</t>
  </si>
  <si>
    <t>贵州酱相知酒业有限公司</t>
  </si>
  <si>
    <t>耿传军</t>
  </si>
  <si>
    <t>贵州省-贵阳市-花溪区-孟关乡碧桂园商业街七号楼一层2号</t>
  </si>
  <si>
    <t>JY15201110123154</t>
  </si>
  <si>
    <t>贵阳花溪美人醉酒坊</t>
  </si>
  <si>
    <t>陈文海</t>
  </si>
  <si>
    <t>贵州省-贵阳市-花溪区-青岩镇北街96号</t>
  </si>
  <si>
    <t>2020-06-08</t>
  </si>
  <si>
    <t>2025-06-07</t>
  </si>
  <si>
    <t>JY25201110122910</t>
  </si>
  <si>
    <t>花溪区桂馥兰香奶茶店</t>
  </si>
  <si>
    <t>杨鹏</t>
  </si>
  <si>
    <t>贵州省-贵阳市-花溪区-贵筑路5号</t>
  </si>
  <si>
    <t>2020-06-05</t>
  </si>
  <si>
    <t>2025-06-04</t>
  </si>
  <si>
    <t>JY25201110122635</t>
  </si>
  <si>
    <t>贵阳花溪一碗卤百味餐馆</t>
  </si>
  <si>
    <t>王君</t>
  </si>
  <si>
    <t>2020-06-03</t>
  </si>
  <si>
    <t>2025-06-02</t>
  </si>
  <si>
    <t>JY15201110122551</t>
  </si>
  <si>
    <t>贵阳花溪程兆菊佳视眼镜店</t>
  </si>
  <si>
    <t>吴玉</t>
  </si>
  <si>
    <t>贵州省-贵阳市-花溪区-澳马荟溪城B1区1层B1-4-1号</t>
  </si>
  <si>
    <t>JY25201110122660</t>
  </si>
  <si>
    <t>花溪杨姐小吃店</t>
  </si>
  <si>
    <t>杨兴秋</t>
  </si>
  <si>
    <t>贵州省-贵阳市-花溪区-贵州城市职业学院男生公寓门口门面</t>
  </si>
  <si>
    <t>JY25201110122395</t>
  </si>
  <si>
    <t>花溪好再来餐馆</t>
  </si>
  <si>
    <t>冉毅先</t>
  </si>
  <si>
    <t>贵州省-贵阳市-花溪区-贵州城市职业学院教师公寓楼20号门面</t>
  </si>
  <si>
    <t>2020-06-02</t>
  </si>
  <si>
    <t>2025-06-01</t>
  </si>
  <si>
    <t>JY25201110122506</t>
  </si>
  <si>
    <t>贵阳花溪黄姐小吃店</t>
  </si>
  <si>
    <t>黄思霞</t>
  </si>
  <si>
    <t>贵州省-贵阳市-花溪区-桐木岭幸福小区3区8号门面</t>
  </si>
  <si>
    <t>JY25201110122215</t>
  </si>
  <si>
    <t>贵州乐学优教育咨询有限公司</t>
  </si>
  <si>
    <t>高健</t>
  </si>
  <si>
    <t>贵州省-贵阳市-花溪区-溪北路麒龙溪园小区生洲阁一层6、7、8号</t>
  </si>
  <si>
    <t>JY25201110121878</t>
  </si>
  <si>
    <t>贵阳市花溪区江幺妹水城黑山牛羊粉</t>
  </si>
  <si>
    <t>江富蓉</t>
  </si>
  <si>
    <t>贵州省-贵阳市-花溪区-孟关乡碧桂园首府商业街</t>
  </si>
  <si>
    <t>2020-05-28</t>
  </si>
  <si>
    <t>2025-05-27</t>
  </si>
  <si>
    <t>JY25201110120891</t>
  </si>
  <si>
    <t>贵阳花溪黄记牛羊肉粉馆</t>
  </si>
  <si>
    <t>罗娣凤</t>
  </si>
  <si>
    <t>贵州省-贵阳市-花溪区-望哨坡</t>
  </si>
  <si>
    <t>2020-05-25</t>
  </si>
  <si>
    <t>2025-05-24</t>
  </si>
  <si>
    <t>JY15201110121036</t>
  </si>
  <si>
    <t>贵阳花溪四月天烘培店</t>
  </si>
  <si>
    <t>任静</t>
  </si>
  <si>
    <t>贵州省-贵阳市-花溪区-富民巷21号</t>
  </si>
  <si>
    <t>预包装食品（含冷藏冷冻食品）销售,散装食品（含冷藏冷冻食品）销售,糕点类食品制售</t>
  </si>
  <si>
    <t>JY25201110121345</t>
  </si>
  <si>
    <t>贵阳花溪邓记原汤牛肉粉店</t>
  </si>
  <si>
    <t>邓兴祥</t>
  </si>
  <si>
    <t>贵州省-贵阳市-花溪区-甲秀南路396号美的国宾府B1-B3.B5-B11地下室商业1层16号房</t>
  </si>
  <si>
    <t>JY25201110121281</t>
  </si>
  <si>
    <t>贵阳花溪汤记龙虾餐饮店</t>
  </si>
  <si>
    <t>汤吉军</t>
  </si>
  <si>
    <t>贵州省-贵阳市-花溪区-孟关乡五星村七组</t>
  </si>
  <si>
    <t>JY25201110120842</t>
  </si>
  <si>
    <t>花溪区朱蕾小吃店</t>
  </si>
  <si>
    <t>朱蕾</t>
  </si>
  <si>
    <t>贵州省-贵阳市-花溪区-朝阳村海狮商住楼1层10附2号</t>
  </si>
  <si>
    <t>JY25201110121304</t>
  </si>
  <si>
    <t>贵阳花溪石裔霆食府</t>
  </si>
  <si>
    <t>陈耀勇</t>
  </si>
  <si>
    <t>贵州省-贵阳市-花溪区-贵阳水务集团花溪水务有限公司原孟关加压站</t>
  </si>
  <si>
    <t>JY25201110120947</t>
  </si>
  <si>
    <t>花溪阿堡仔餐馆</t>
  </si>
  <si>
    <t>嵇国祥</t>
  </si>
  <si>
    <t>贵州省-贵阳市-花溪区-清溪路博士花园1幢1层17号</t>
  </si>
  <si>
    <t>JY15201110120620</t>
  </si>
  <si>
    <t>贵阳花溪易购达便利店</t>
  </si>
  <si>
    <t>文波</t>
  </si>
  <si>
    <t>贵州省-贵阳市-花溪区-明珠大道609号保利溪湖S3负2-7号</t>
  </si>
  <si>
    <t>2020-05-18</t>
  </si>
  <si>
    <t>2025-05-17</t>
  </si>
  <si>
    <t>JY15201110120201</t>
  </si>
  <si>
    <t>贵阳花溪阿黔嫂特产店</t>
  </si>
  <si>
    <t>郭爱平</t>
  </si>
  <si>
    <t>贵州省-贵阳市-花溪区-青岩镇南街村塘上街30号</t>
  </si>
  <si>
    <t>2020-05-12</t>
  </si>
  <si>
    <t>2025-05-11</t>
  </si>
  <si>
    <t>JY15201110120025</t>
  </si>
  <si>
    <t>贵阳花溪湾湾川副食便利店</t>
  </si>
  <si>
    <t>韩发燕</t>
  </si>
  <si>
    <t>贵州省-贵阳市-花溪区-甲秀南路396号美的国宾府C8楼1层3号房</t>
  </si>
  <si>
    <t>JY25201110119965</t>
  </si>
  <si>
    <t>贵阳花溪西门町春阳茶事饮品店</t>
  </si>
  <si>
    <t>肖玲玲</t>
  </si>
  <si>
    <t>贵州省-贵阳市-花溪区-花阁路1号（贵筑路）</t>
  </si>
  <si>
    <t>2020-05-08</t>
  </si>
  <si>
    <t>2025-05-07</t>
  </si>
  <si>
    <t>JY25201110119684</t>
  </si>
  <si>
    <t>贵阳花溪思州府里米粉馆</t>
  </si>
  <si>
    <t>熊国汛</t>
  </si>
  <si>
    <t>贵州省-贵阳市-花溪区-甲秀南路396号美的国宾府商业1层S-1-44</t>
  </si>
  <si>
    <t>2020-05-07</t>
  </si>
  <si>
    <t>2025-05-06</t>
  </si>
  <si>
    <t>JY25201110119586</t>
  </si>
  <si>
    <t>贵阳花溪同舟餐饮服务部</t>
  </si>
  <si>
    <t>田佳</t>
  </si>
  <si>
    <t>贵州省-贵阳市-花溪区-石板镇摆勺村天利机电城B15-36/37号</t>
  </si>
  <si>
    <t>JY15201110119379</t>
  </si>
  <si>
    <t>贵州唯维堂生物科技有限公司</t>
  </si>
  <si>
    <t>谭书容</t>
  </si>
  <si>
    <t>贵州省-贵阳市-花溪区-贵州大学科技园西校区明正楼328号</t>
  </si>
  <si>
    <t>JY25201110119641</t>
  </si>
  <si>
    <t>贵阳花溪莎莎纸包鱼餐饮店</t>
  </si>
  <si>
    <t>王东东</t>
  </si>
  <si>
    <t>贵州省-贵阳市-花溪区-石板镇摆勺村天利机电城B15-34/35</t>
  </si>
  <si>
    <t>JY15201110119188</t>
  </si>
  <si>
    <t>贵阳花溪枫林晚客栈</t>
  </si>
  <si>
    <t>何小林</t>
  </si>
  <si>
    <t>贵州省-贵阳市-花溪区-青岩镇北街73号</t>
  </si>
  <si>
    <t>2020-04-30</t>
  </si>
  <si>
    <t>2025-04-29</t>
  </si>
  <si>
    <t>JY25201110118921</t>
  </si>
  <si>
    <t>贵阳花溪萍记遵义虾子羊肉粉馆</t>
  </si>
  <si>
    <t>黄萍</t>
  </si>
  <si>
    <t>贵州省-贵阳市-花溪区-孟关汽贸城腾辉苑</t>
  </si>
  <si>
    <t>JY25201110118868</t>
  </si>
  <si>
    <t>贵阳花溪齐齐大亨餐饮店</t>
  </si>
  <si>
    <t>陈玮齐</t>
  </si>
  <si>
    <t>贵州省-贵阳市-花溪区-农院路25号望哨坡南区6号A幢1层4号</t>
  </si>
  <si>
    <t>2020-04-29</t>
  </si>
  <si>
    <t>2025-04-28</t>
  </si>
  <si>
    <t>JY25201110118786</t>
  </si>
  <si>
    <t>贵阳花溪崔葡金餐饮店</t>
  </si>
  <si>
    <t>崔葡金</t>
  </si>
  <si>
    <t>贵州省-贵阳市-花溪区-甲秀南路国宾大道溪山御景A区裙房商业负4层11号</t>
  </si>
  <si>
    <t>预包装食品（含冷藏冷冻食品）销售,散装食品（含冷藏冷冻食品）销售,热食类食品制售,自制饮品制售</t>
  </si>
  <si>
    <t>2020-04-27</t>
  </si>
  <si>
    <t>2025-04-26</t>
  </si>
  <si>
    <t>JY15201110118431</t>
  </si>
  <si>
    <t>贵阳市花溪区老顾客生鲜超市</t>
  </si>
  <si>
    <t>黄兴艳</t>
  </si>
  <si>
    <t>贵州省-贵阳市-花溪区-甲秀南路396号美的国宾府第A1-A10地下室区商业33号</t>
  </si>
  <si>
    <t>2020-04-23</t>
  </si>
  <si>
    <t>2025-04-22</t>
  </si>
  <si>
    <t>JY15201110118110</t>
  </si>
  <si>
    <t>贵阳花溪陈之美鲜面店</t>
  </si>
  <si>
    <t>陈之美</t>
  </si>
  <si>
    <t>贵州省-贵阳市-花溪区-石板镇合朋村临街商铺D-4号</t>
  </si>
  <si>
    <t>2020-04-22</t>
  </si>
  <si>
    <t>2025-04-21</t>
  </si>
  <si>
    <t>JY15201110117947</t>
  </si>
  <si>
    <t>贵阳花溪炫酷母婴生活馆</t>
  </si>
  <si>
    <t>方明燕</t>
  </si>
  <si>
    <t>贵州省-贵阳市-花溪区-羊昌坝一栋40号门面</t>
  </si>
  <si>
    <t>预包装食品（不含冷藏冷冻食品）销售,婴幼儿配方乳粉销售</t>
  </si>
  <si>
    <t>2020-04-21</t>
  </si>
  <si>
    <t>2025-04-20</t>
  </si>
  <si>
    <t>JY25201110117429</t>
  </si>
  <si>
    <t>贵阳市花溪区明寿司店</t>
  </si>
  <si>
    <t>罗明勇</t>
  </si>
  <si>
    <t>贵州省-贵阳市-花溪区-吉麟居委会五组农房点281号</t>
  </si>
  <si>
    <t>2020-04-20</t>
  </si>
  <si>
    <t>2025-04-19</t>
  </si>
  <si>
    <t>JY25201110117332</t>
  </si>
  <si>
    <t>贵阳花溪创旺刘三姐餐饮店</t>
  </si>
  <si>
    <t>刘黔</t>
  </si>
  <si>
    <t>贵州省-贵阳市-花溪区-清溪路南大街369号南乔紫苑迎春园负1层1号</t>
  </si>
  <si>
    <t>2020-04-17</t>
  </si>
  <si>
    <t>JY25201110117009</t>
  </si>
  <si>
    <t>贵阳花溪广兴生态鱼庄</t>
  </si>
  <si>
    <t>王功兴</t>
  </si>
  <si>
    <t>贵州省-贵阳市-花溪区-石板镇隆昌村大寨组238号</t>
  </si>
  <si>
    <t>2020-04-15</t>
  </si>
  <si>
    <t>2025-04-14</t>
  </si>
  <si>
    <t>JY25201110116452</t>
  </si>
  <si>
    <t>贵阳花溪华姐鸳鸯麻辣烫店</t>
  </si>
  <si>
    <t>周雨</t>
  </si>
  <si>
    <t>贵州省-贵阳市-花溪区-欣盛楠苑二期30栋首层14号</t>
  </si>
  <si>
    <t>2020-04-14</t>
  </si>
  <si>
    <t>2025-04-13</t>
  </si>
  <si>
    <t>JY25201110116410</t>
  </si>
  <si>
    <t>贵阳花溪胖子青岩特色烤肉店</t>
  </si>
  <si>
    <t>贵州省-贵阳市-花溪区-成荫巷37号一层17号</t>
  </si>
  <si>
    <t>2020-04-13</t>
  </si>
  <si>
    <t>2025-04-12</t>
  </si>
  <si>
    <t>JY25201110116321</t>
  </si>
  <si>
    <t>贵阳花溪蒙徐传统竹签肉餐饮店</t>
  </si>
  <si>
    <t>蒙国财</t>
  </si>
  <si>
    <t>贵州省-贵阳市-花溪区-孟关乡改毛小区一栋</t>
  </si>
  <si>
    <t>2020-04-10</t>
  </si>
  <si>
    <t>2025-04-09</t>
  </si>
  <si>
    <t>JY25201110116364</t>
  </si>
  <si>
    <t>贵阳花溪邹花香福建千里香馄饨店</t>
  </si>
  <si>
    <t>邹花香</t>
  </si>
  <si>
    <t>贵州省-贵阳市-花溪区-孟关乡孟关街上一组</t>
  </si>
  <si>
    <t>JY15201110116317</t>
  </si>
  <si>
    <t>贵阳花溪殿才便利店</t>
  </si>
  <si>
    <t>杨殿才</t>
  </si>
  <si>
    <t>贵州省-贵阳市-花溪区-高坡乡掌已村二组43号</t>
  </si>
  <si>
    <t>JY25201110116233</t>
  </si>
  <si>
    <t>贵阳花溪犇犇犇餐饮店</t>
  </si>
  <si>
    <t>陈育参</t>
  </si>
  <si>
    <t>贵州省-贵阳市-花溪区-石板镇羊龙村贵阳金石天合经贸有限公司D区18号</t>
  </si>
  <si>
    <t>2020-04-09</t>
  </si>
  <si>
    <t>2025-04-08</t>
  </si>
  <si>
    <t>JY25201110116178</t>
  </si>
  <si>
    <t>贵阳花溪前尘旧事饮品店</t>
  </si>
  <si>
    <t>何祥春</t>
  </si>
  <si>
    <t>贵州省-贵阳市-花溪区-青岩镇北街69号</t>
  </si>
  <si>
    <t>预包装食品（含冷藏冷冻食品）销售,散装食品（含冷藏冷冻食品）销售,自制饮品制售</t>
  </si>
  <si>
    <t>JY15201110116243</t>
  </si>
  <si>
    <t>贵阳花溪申记手工酥坊</t>
  </si>
  <si>
    <t>申自明</t>
  </si>
  <si>
    <t>贵州省-贵阳市-花溪区-青岩镇西明清街31号</t>
  </si>
  <si>
    <t>JY25201110115749</t>
  </si>
  <si>
    <t>贵阳花溪小鱼儿豆花面</t>
  </si>
  <si>
    <t>吴洪渔</t>
  </si>
  <si>
    <t>贵州省-贵阳市-花溪区-石板镇一村58号</t>
  </si>
  <si>
    <t>2020-04-07</t>
  </si>
  <si>
    <t>2025-04-06</t>
  </si>
  <si>
    <t>JY25201110115781</t>
  </si>
  <si>
    <t>贵阳花溪筑城相思火锅店</t>
  </si>
  <si>
    <t>冯权超</t>
  </si>
  <si>
    <t>贵州省-贵阳市-花溪区-朝阳村12栋18号门面</t>
  </si>
  <si>
    <t>JY25201110115476</t>
  </si>
  <si>
    <t>贵阳花溪老汪家常菜馆</t>
  </si>
  <si>
    <t>王文静</t>
  </si>
  <si>
    <t>贵州省-贵阳市-花溪区-甲秀南路396号美的国宾府B1-B3.B5-B11地下室商业1层8号</t>
  </si>
  <si>
    <t>2020-04-01</t>
  </si>
  <si>
    <t>2025-03-31</t>
  </si>
  <si>
    <t>JY25201110114993</t>
  </si>
  <si>
    <t>贵阳花溪石记牛羊肉粉馆</t>
  </si>
  <si>
    <t>石先品</t>
  </si>
  <si>
    <t>贵州省-贵阳市-花溪区-石板镇合朋村四组路口合朋泡木湾酒店旁</t>
  </si>
  <si>
    <t>2020-03-30</t>
  </si>
  <si>
    <t>2025-03-29</t>
  </si>
  <si>
    <t>JY25201110114491</t>
  </si>
  <si>
    <t>贵阳花溪德龙辣子鸡火锅店</t>
  </si>
  <si>
    <t>冯文栋</t>
  </si>
  <si>
    <t>贵州省-贵阳市-花溪区-望哨坡26号</t>
  </si>
  <si>
    <t>2020-03-26</t>
  </si>
  <si>
    <t>2025-03-25</t>
  </si>
  <si>
    <t>JY25201110113755</t>
  </si>
  <si>
    <t>贵阳花溪胡记鸡辣角肥肠面馆</t>
  </si>
  <si>
    <t>游平</t>
  </si>
  <si>
    <t>贵州省-贵阳市-花溪区-甲秀南路羊昌坝小区24号门面</t>
  </si>
  <si>
    <t>2020-03-23</t>
  </si>
  <si>
    <t>2025-03-22</t>
  </si>
  <si>
    <t>JY15201110113743</t>
  </si>
  <si>
    <t>贵阳花溪多多休闲食品店</t>
  </si>
  <si>
    <t>罗向念</t>
  </si>
  <si>
    <t>贵州省-贵阳市-花溪区-成荫巷34-1号</t>
  </si>
  <si>
    <t>JY25201110113499</t>
  </si>
  <si>
    <t>贵阳花溪迪士客奶茶汉堡店</t>
  </si>
  <si>
    <t>夏太华</t>
  </si>
  <si>
    <t>贵州省-贵阳市-花溪区-明珠大道609号保利溪湖B地块S1-S3地下车库商业负1层12号</t>
  </si>
  <si>
    <t>2020-03-22</t>
  </si>
  <si>
    <t>2025-03-21</t>
  </si>
  <si>
    <t>JY25201110113722</t>
  </si>
  <si>
    <t>贵阳花溪溜溜溜潮汕牛肉火锅店</t>
  </si>
  <si>
    <t>方嘉瑞</t>
  </si>
  <si>
    <t>贵州省-贵阳市-花溪区-孟关乡威尔豪斯物资有限公司9栋1-1号</t>
  </si>
  <si>
    <t>预包装食品（含冷藏冷冻食品）销售,冷食类食品制售</t>
  </si>
  <si>
    <t>JY15201110113702</t>
  </si>
  <si>
    <t>贵阳花溪海邻家超市</t>
  </si>
  <si>
    <t>陈明艳</t>
  </si>
  <si>
    <t>贵州省-贵阳市-花溪区-孟关碧桂园浅山11号楼1商铺10门面</t>
  </si>
  <si>
    <t>JY15201110113411</t>
  </si>
  <si>
    <t>贵阳花溪宇宸烟酒便利店</t>
  </si>
  <si>
    <t>王大勇</t>
  </si>
  <si>
    <t>贵州省-贵阳市-花溪区-大寨村羊昌坝一期低层1-8号</t>
  </si>
  <si>
    <t>JY25201110113511</t>
  </si>
  <si>
    <t>贵阳花溪陈应祥木桶饭餐馆</t>
  </si>
  <si>
    <t>陈应祥</t>
  </si>
  <si>
    <t>贵州省-贵阳市-花溪区-石板镇地利农产品果蔬交易大厅二层果品交易区南环线3期二号</t>
  </si>
  <si>
    <t>JY15201110111895</t>
  </si>
  <si>
    <t>贵阳花溪凯辉副食欣盛南苑店</t>
  </si>
  <si>
    <t>王齐明</t>
  </si>
  <si>
    <t>贵州省-贵阳市-花溪区-欣盛南苑二期30栋首层009号</t>
  </si>
  <si>
    <t>2020-03-15</t>
  </si>
  <si>
    <t>2025-03-14</t>
  </si>
  <si>
    <t>JY25201110111866</t>
  </si>
  <si>
    <t>贵阳花溪川缘餐馆</t>
  </si>
  <si>
    <t>肖敏</t>
  </si>
  <si>
    <t>贵州省-贵阳市-花溪区-甲秀南路396号美的国宾府B1-B3B5-B11地下室商业1层40号</t>
  </si>
  <si>
    <t>JY25201110112078</t>
  </si>
  <si>
    <t>贵阳花溪邓海炒菜馆</t>
  </si>
  <si>
    <t>李荣</t>
  </si>
  <si>
    <t>贵州省-贵阳市-花溪区-石板镇贵阳地利农产品物流园综合交易区1号楼1-1-16号</t>
  </si>
  <si>
    <t>JY15201110111838</t>
  </si>
  <si>
    <t>贵阳花溪乐添生活超市</t>
  </si>
  <si>
    <t>毛燕美</t>
  </si>
  <si>
    <t>贵州省-贵阳市-花溪区-大寨村羊昌坝二期2号</t>
  </si>
  <si>
    <t>JY25201110111501</t>
  </si>
  <si>
    <t>贵阳花溪李爽餐馆</t>
  </si>
  <si>
    <t>李秀鹏</t>
  </si>
  <si>
    <t>贵州省-贵阳市-花溪区-石板镇贵阳地利物流园农产品物流园果蔬交易大厅二层果品交易区15号</t>
  </si>
  <si>
    <t>2020-03-11</t>
  </si>
  <si>
    <t>2025-03-10</t>
  </si>
  <si>
    <t>JY15201110111127</t>
  </si>
  <si>
    <t>贵阳花溪艾贝母婴生活馆</t>
  </si>
  <si>
    <t>邱忠昆</t>
  </si>
  <si>
    <t>贵州省-贵阳市-花溪区-孟关乡改毛村安装产业房2栋</t>
  </si>
  <si>
    <t>2020-03-09</t>
  </si>
  <si>
    <t>2025-03-08</t>
  </si>
  <si>
    <t>JY25201110110793</t>
  </si>
  <si>
    <t>贵阳花溪忆德小厨餐馆</t>
  </si>
  <si>
    <t>王明亮</t>
  </si>
  <si>
    <t>贵州省-贵阳市-花溪区-台子脚祥盛花园商住楼4号</t>
  </si>
  <si>
    <t>2020-03-06</t>
  </si>
  <si>
    <t>2025-03-05</t>
  </si>
  <si>
    <t>JY25201110110808</t>
  </si>
  <si>
    <t>贵阳花溪火凤斋土灶鸡馆</t>
  </si>
  <si>
    <t>张文根</t>
  </si>
  <si>
    <t>贵州省-贵阳市-花溪区-甲秀南路396号美的国宾府C8楼负1夹层6号</t>
  </si>
  <si>
    <t>JY15201110110468</t>
  </si>
  <si>
    <t>贵阳花溪吉义粮油食品有限责任公司</t>
  </si>
  <si>
    <t>胡扬</t>
  </si>
  <si>
    <t>贵州省-贵阳市-花溪区-吉麟居委会四组123号</t>
  </si>
  <si>
    <t>2020-03-03</t>
  </si>
  <si>
    <t>2025-03-02</t>
  </si>
  <si>
    <t>JY25201110110218</t>
  </si>
  <si>
    <t>贵阳市花溪区府都餐饮店</t>
  </si>
  <si>
    <t>赵建勋</t>
  </si>
  <si>
    <t>贵州省-贵阳市-花溪区-青岩镇歪脚村青高路87号</t>
  </si>
  <si>
    <t>2020-02-27</t>
  </si>
  <si>
    <t>2025-02-26</t>
  </si>
  <si>
    <t>JY15201110109909</t>
  </si>
  <si>
    <t>贵阳花溪于涛糖果店</t>
  </si>
  <si>
    <t>杜苏梅</t>
  </si>
  <si>
    <t>2020-01-23</t>
  </si>
  <si>
    <t>2025-01-22</t>
  </si>
  <si>
    <t>JY15201110109714</t>
  </si>
  <si>
    <t>贵州魔盒餐饮管理有限公司</t>
  </si>
  <si>
    <t>伍飞</t>
  </si>
  <si>
    <t>贵州省-贵阳市-花溪区-澳马荟溪城A1区A附1号铺位</t>
  </si>
  <si>
    <t>2020-01-19</t>
  </si>
  <si>
    <t>2025-01-18</t>
  </si>
  <si>
    <t>JY15201110109886</t>
  </si>
  <si>
    <t>贵州好厨色食品电子商务有限公司花溪分公司</t>
  </si>
  <si>
    <t>谢弦</t>
  </si>
  <si>
    <t>贵州省-贵阳市-花溪区-青岩镇塘上街34号</t>
  </si>
  <si>
    <t>JY25201110109783</t>
  </si>
  <si>
    <t>贵州茗闺餐饮服务有限公司</t>
  </si>
  <si>
    <t>吕红</t>
  </si>
  <si>
    <t>贵州省-贵阳市-花溪区-阳光花园9-10栋7、8号门面</t>
  </si>
  <si>
    <t>JY25201110109531</t>
  </si>
  <si>
    <t>贵阳花溪粥小帅餐馆</t>
  </si>
  <si>
    <t>赵成龙</t>
  </si>
  <si>
    <t>贵州省-贵阳市-花溪区-霞晖路A栋1-10号</t>
  </si>
  <si>
    <t>2020-01-16</t>
  </si>
  <si>
    <t>2025-01-15</t>
  </si>
  <si>
    <t>JY15201110109579</t>
  </si>
  <si>
    <t>贵阳花溪唐记北京片皮烤鸭店</t>
  </si>
  <si>
    <t>唐辉</t>
  </si>
  <si>
    <t>贵州省-贵阳市-花溪区-徐家冲4号楼一层9号及12号</t>
  </si>
  <si>
    <t>JY25201110109453</t>
  </si>
  <si>
    <t>贵阳花溪川香梅子肉烧烤店</t>
  </si>
  <si>
    <t>刘国亮</t>
  </si>
  <si>
    <t>贵州省-贵阳市-花溪区-清溪路南乔紫苑樱花园座1层4号</t>
  </si>
  <si>
    <t>2020-01-15</t>
  </si>
  <si>
    <t>2025-01-14</t>
  </si>
  <si>
    <t>JY25201110109228</t>
  </si>
  <si>
    <t>贵阳花溪鲍记麻辣香锅店</t>
  </si>
  <si>
    <t>马松祥</t>
  </si>
  <si>
    <t>2020-01-14</t>
  </si>
  <si>
    <t>2025-01-13</t>
  </si>
  <si>
    <t>JY25201110109236</t>
  </si>
  <si>
    <t>贵阳花溪熙熙串吧旋转小火锅店</t>
  </si>
  <si>
    <t>战鹰</t>
  </si>
  <si>
    <t>贵州省-贵阳市-花溪区-溪南新区主干道北侧榕筑南溪绿园3栋1层11号</t>
  </si>
  <si>
    <t>JY15201110109345</t>
  </si>
  <si>
    <t>贵阳花溪汇果轩水果店</t>
  </si>
  <si>
    <t>龙显云</t>
  </si>
  <si>
    <t>贵州省-贵阳市-花溪区-清溪路六号</t>
  </si>
  <si>
    <t>JY15201110109030</t>
  </si>
  <si>
    <t>贵阳花溪怡佳仁特产休闲食品店</t>
  </si>
  <si>
    <t>赵齐文</t>
  </si>
  <si>
    <t>贵州省-贵阳市-花溪区-云上村农贸市场</t>
  </si>
  <si>
    <t>2020-01-13</t>
  </si>
  <si>
    <t>2025-01-12</t>
  </si>
  <si>
    <t>JY25201110108942</t>
  </si>
  <si>
    <t>贵阳花溪望湘园小吃店</t>
  </si>
  <si>
    <t>何万珍</t>
  </si>
  <si>
    <t>贵州省-贵阳市-花溪区-青岩镇西街村三组</t>
  </si>
  <si>
    <t>2020-01-09</t>
  </si>
  <si>
    <t>2025-01-08</t>
  </si>
  <si>
    <t>JY25201110108557</t>
  </si>
  <si>
    <t>贵阳花溪有资有味食府</t>
  </si>
  <si>
    <t>刘红红</t>
  </si>
  <si>
    <t>贵州省-贵阳市-花溪区-青岩镇西城门外</t>
  </si>
  <si>
    <t>2020-01-08</t>
  </si>
  <si>
    <t>2025-01-07</t>
  </si>
  <si>
    <t>JY15201110108457</t>
  </si>
  <si>
    <t>贵阳花溪赵龙姜糖店</t>
  </si>
  <si>
    <t>赵卫东</t>
  </si>
  <si>
    <t>贵州省-贵阳市-花溪区-青岩镇南街30号</t>
  </si>
  <si>
    <t>2020-01-07</t>
  </si>
  <si>
    <t>2025-01-06</t>
  </si>
  <si>
    <t>JY25201110108493</t>
  </si>
  <si>
    <t>贵阳花溪梅大哥铁板鸭店</t>
  </si>
  <si>
    <t>梅少学</t>
  </si>
  <si>
    <t>贵州省-贵阳市-花溪区-羊昌坝农贸市场一楼12号门面</t>
  </si>
  <si>
    <t>JY25201110108436</t>
  </si>
  <si>
    <t>贵阳花溪城外西苑餐饮店</t>
  </si>
  <si>
    <t>邱显凤</t>
  </si>
  <si>
    <t>贵州省-贵阳市-花溪区-青岩镇西街110号</t>
  </si>
  <si>
    <t>2020-01-06</t>
  </si>
  <si>
    <t>2025-01-05</t>
  </si>
  <si>
    <t>JY15201110108344</t>
  </si>
  <si>
    <t>贵阳花溪胖子阳朗辣子鸡店</t>
  </si>
  <si>
    <t>王国文</t>
  </si>
  <si>
    <t>贵州省-贵阳市-花溪区-羊昌坝农贸市场4号门面</t>
  </si>
  <si>
    <t>2020-01-03</t>
  </si>
  <si>
    <t>2025-01-02</t>
  </si>
  <si>
    <t>JY25201110108305</t>
  </si>
  <si>
    <t>贵阳花溪奔吃小吃店</t>
  </si>
  <si>
    <t>黄美琼</t>
  </si>
  <si>
    <t>贵州省-贵阳市-花溪区-明珠大道与田园中路交汇处花溪大都会万科生活广场第一层B0X-5号</t>
  </si>
  <si>
    <t>JY25201110108372</t>
  </si>
  <si>
    <t>贵阳花溪艳芬黑豆花山野菜火锅店</t>
  </si>
  <si>
    <t>孙庆芬</t>
  </si>
  <si>
    <t>贵州省-贵阳市-花溪区-田园中路东侧明珠大道南侧B2幢一层1004号</t>
  </si>
  <si>
    <t>JY25201110108364</t>
  </si>
  <si>
    <t>贵阳花溪彭记烧烤店</t>
  </si>
  <si>
    <t>彭益子</t>
  </si>
  <si>
    <t>贵州省-贵阳市-花溪区-田园北路418号贵大南苑6栋负1层11号</t>
  </si>
  <si>
    <t>JY25201110107982</t>
  </si>
  <si>
    <t>贵阳花溪游二嬢小吃店</t>
  </si>
  <si>
    <t>游成萍</t>
  </si>
  <si>
    <t>贵州省-贵阳市-花溪区-清溪路（下花阁路德克士后门）</t>
  </si>
  <si>
    <t>2019-12-31</t>
  </si>
  <si>
    <t>2024-12-30</t>
  </si>
  <si>
    <t>JY15201110107920</t>
  </si>
  <si>
    <t>贵阳花溪贵味辣品辣椒酱店</t>
  </si>
  <si>
    <t>徐鹏</t>
  </si>
  <si>
    <t>贵州省-贵阳市-花溪区-青岩镇南街</t>
  </si>
  <si>
    <t>2019-12-30</t>
  </si>
  <si>
    <t>2024-12-29</t>
  </si>
  <si>
    <t>JY25201110107931</t>
  </si>
  <si>
    <t>贵阳花溪黔岩老一妈百年卤猪脚店</t>
  </si>
  <si>
    <t>张开忠</t>
  </si>
  <si>
    <t>贵州省-贵阳市-花溪区-青岩镇西街80号</t>
  </si>
  <si>
    <t>JY15201110107903</t>
  </si>
  <si>
    <t>贵阳花溪青莲花茶店</t>
  </si>
  <si>
    <t>周仕虎</t>
  </si>
  <si>
    <t>贵州省-贵阳市-花溪区-青岩镇南明清街1号</t>
  </si>
  <si>
    <t>JY25201110107669</t>
  </si>
  <si>
    <t>贵阳花溪旭南小吃店</t>
  </si>
  <si>
    <t>龚旭飞</t>
  </si>
  <si>
    <t>贵州省-贵阳市-花溪区-吉林村五组212号</t>
  </si>
  <si>
    <t>2019-12-26</t>
  </si>
  <si>
    <t>2024-12-25</t>
  </si>
  <si>
    <t>JY25201110107597</t>
  </si>
  <si>
    <t>贵阳花溪祖乾奶茶店</t>
  </si>
  <si>
    <t>王祖乾</t>
  </si>
  <si>
    <t>JY15201110107235</t>
  </si>
  <si>
    <t>贵阳花溪尚佳副食便利店</t>
  </si>
  <si>
    <t>魏丽群</t>
  </si>
  <si>
    <t>贵州省-贵阳市-花溪区-贵州大学南校区霞晖路静晖村贵大劳动服务部9号门面</t>
  </si>
  <si>
    <t>2019-12-25</t>
  </si>
  <si>
    <t>2024-12-24</t>
  </si>
  <si>
    <t>JY25201110107335</t>
  </si>
  <si>
    <t>贵阳花溪伍记罐罐黄焖鸡米饭店</t>
  </si>
  <si>
    <t>翁建国</t>
  </si>
  <si>
    <t>贵州省-贵阳市-花溪区-农院路27号望哨坡南区7幢1层8号</t>
  </si>
  <si>
    <t>JY25201110106856</t>
  </si>
  <si>
    <t>贵阳花溪时光解馋牛肉粉馆</t>
  </si>
  <si>
    <t>石国仙</t>
  </si>
  <si>
    <t>贵州省-贵阳市-花溪区-孟关乡上板村腾辉院二栋门面</t>
  </si>
  <si>
    <t>2019-12-23</t>
  </si>
  <si>
    <t>2024-12-22</t>
  </si>
  <si>
    <t>JY25201110107054</t>
  </si>
  <si>
    <t>贵阳花溪秋纯小吃店</t>
  </si>
  <si>
    <t>张正荣</t>
  </si>
  <si>
    <t>贵州省-贵阳市-花溪区-吉麟村综合农贸市场4号</t>
  </si>
  <si>
    <t>JY15201110107219</t>
  </si>
  <si>
    <t>贵州福安康医药连锁有限公司一百四十八分店</t>
  </si>
  <si>
    <t>高利雄</t>
  </si>
  <si>
    <t>贵州省-贵阳市-花溪区-竹林村1幢1-6层</t>
  </si>
  <si>
    <t>JY35201110106880</t>
  </si>
  <si>
    <t>贵州华政艺馨教育咨询有限公司</t>
  </si>
  <si>
    <t>石虎</t>
  </si>
  <si>
    <t>机关（事业）单位食堂</t>
  </si>
  <si>
    <t>贵州省-贵阳市-花溪区-孟关乡改毛村富源长荣大厦A1栋（贵阳铁路建设投资有限公司办公楼）</t>
  </si>
  <si>
    <t>JY25201110106848</t>
  </si>
  <si>
    <t>贵阳花溪娄涵卤味摊</t>
  </si>
  <si>
    <t>蔡海燕</t>
  </si>
  <si>
    <t>贵州省-贵阳市-花溪区-吉林农贸市场6排1号摊位</t>
  </si>
  <si>
    <t>2019-12-18</t>
  </si>
  <si>
    <t>2024-12-17</t>
  </si>
  <si>
    <t>JY15201110106517</t>
  </si>
  <si>
    <t>贵阳花溪达令虎意式手工披萨店</t>
  </si>
  <si>
    <t>张葳</t>
  </si>
  <si>
    <t>贵州省-贵阳市-花溪区-清华路（花阁路191号）</t>
  </si>
  <si>
    <t>预包装食品（不含冷藏冷冻食品）销售,热食类食品制售,自制饮品制售</t>
  </si>
  <si>
    <t>2019-12-13</t>
  </si>
  <si>
    <t>2024-12-12</t>
  </si>
  <si>
    <t>JY15201110106187</t>
  </si>
  <si>
    <t>贵阳花溪杨记铺子特产店</t>
  </si>
  <si>
    <t>杨云麟</t>
  </si>
  <si>
    <t>贵州省-贵阳市-花溪区-青岩镇南街村</t>
  </si>
  <si>
    <t>2019-12-10</t>
  </si>
  <si>
    <t>2024-12-09</t>
  </si>
  <si>
    <t>JY15201110106179</t>
  </si>
  <si>
    <t>贵阳花溪松瑶特产店</t>
  </si>
  <si>
    <t>向庭松</t>
  </si>
  <si>
    <t>贵州省-贵阳市-花溪区-青岩镇北街72号</t>
  </si>
  <si>
    <t>JY25201110105827</t>
  </si>
  <si>
    <t>贵阳花溪光炯羊肉粉面馆</t>
  </si>
  <si>
    <t>罗光炯</t>
  </si>
  <si>
    <t>贵州省-贵阳市-花溪区-霞晖路24号</t>
  </si>
  <si>
    <t>2019-12-05</t>
  </si>
  <si>
    <t>2024-12-04</t>
  </si>
  <si>
    <t>JY15201110105801</t>
  </si>
  <si>
    <t>贵阳花溪好媳妇小吃铺</t>
  </si>
  <si>
    <t>廖丽娟</t>
  </si>
  <si>
    <t>贵州省-贵阳市-花溪区-贵筑路</t>
  </si>
  <si>
    <t>JY25201110105388</t>
  </si>
  <si>
    <t>贵阳花溪宋记酸汤砂锅粉馆</t>
  </si>
  <si>
    <t>凌珍珍</t>
  </si>
  <si>
    <t>2019-12-03</t>
  </si>
  <si>
    <t>2024-12-02</t>
  </si>
  <si>
    <t>JY25201110105579</t>
  </si>
  <si>
    <t>贵阳花溪聚香源豆米火锅</t>
  </si>
  <si>
    <t>舒维芬</t>
  </si>
  <si>
    <t>贵州省-贵阳市-花溪区-孟关乡孟关村贵阳国际汽配用品采购中心建设项目B区B-1-2幢11号</t>
  </si>
  <si>
    <t>JY25201110105396</t>
  </si>
  <si>
    <t>贵阳花溪邰鲜小吃店</t>
  </si>
  <si>
    <t>徐以江</t>
  </si>
  <si>
    <t>贵州省-贵阳市-花溪区-蟠龙巷36号门面</t>
  </si>
  <si>
    <t>JY25201110105440</t>
  </si>
  <si>
    <t>贵阳花溪志雄留一手特色烤鱼店</t>
  </si>
  <si>
    <t>任志雄</t>
  </si>
  <si>
    <t>贵州省-贵阳市-花溪区-羊昌坝产业房12栋底层15号</t>
  </si>
  <si>
    <t>JY15201110105422</t>
  </si>
  <si>
    <t>贵阳花溪麦谷蛋糕店</t>
  </si>
  <si>
    <t>杨大鹏</t>
  </si>
  <si>
    <t>贵州省-贵阳市-花溪区-桐木岭村39号附5号</t>
  </si>
  <si>
    <t>预包装食品（不含冷藏冷冻食品）销售,散装食品（含冷藏冷冻食品）销售</t>
  </si>
  <si>
    <t>JY25201110105370</t>
  </si>
  <si>
    <t>贵阳花溪张哥肠旺面店</t>
  </si>
  <si>
    <t>张建</t>
  </si>
  <si>
    <t>贵州省-贵阳市-花溪区-青岩镇青马路</t>
  </si>
  <si>
    <t>2019-12-02</t>
  </si>
  <si>
    <t>2024-12-01</t>
  </si>
  <si>
    <t>JY15201110105070</t>
  </si>
  <si>
    <t>贵阳花溪得红副食店</t>
  </si>
  <si>
    <t>代得红</t>
  </si>
  <si>
    <t>贵州省-贵阳市-花溪区-尖山村思源溪谷安置1-1-12号商铺</t>
  </si>
  <si>
    <t>2019-11-27</t>
  </si>
  <si>
    <t>JY25201110104859</t>
  </si>
  <si>
    <t>贵阳花溪咔咔炸鸡店</t>
  </si>
  <si>
    <t>陈泽龙</t>
  </si>
  <si>
    <t>贵州省-贵阳市-花溪区-清溪路231号1层4号</t>
  </si>
  <si>
    <t>2019-11-26</t>
  </si>
  <si>
    <t>2024-11-25</t>
  </si>
  <si>
    <t>JY25201110104800</t>
  </si>
  <si>
    <t>贵阳花溪冯记鑫香汇餐馆</t>
  </si>
  <si>
    <t>冯现华</t>
  </si>
  <si>
    <t>贵州省-贵阳市-花溪区-石板镇羊龙村贵阳金石天合经贸有限公司D区15号门面</t>
  </si>
  <si>
    <t>JY15201110104727</t>
  </si>
  <si>
    <t>贵阳花溪福源阁北京脆皮烤鸭坊</t>
  </si>
  <si>
    <t>沈长坤</t>
  </si>
  <si>
    <t>贵州省-贵阳市-花溪区-沈长坤</t>
  </si>
  <si>
    <t>JY25201110104623</t>
  </si>
  <si>
    <t>贵阳花溪静朵小吃店</t>
  </si>
  <si>
    <t>张静</t>
  </si>
  <si>
    <t>贵州省-贵阳市-花溪区-甲秀南路16号亨特公园里227号门面</t>
  </si>
  <si>
    <t>2019-11-25</t>
  </si>
  <si>
    <t>2024-11-24</t>
  </si>
  <si>
    <t>JY15201110104479</t>
  </si>
  <si>
    <t>贵阳市花溪区开心食客小吃店</t>
  </si>
  <si>
    <t>徐艳鹏</t>
  </si>
  <si>
    <t>贵州省-贵阳市-花溪区-青岩镇塘上街12号</t>
  </si>
  <si>
    <t>2019-11-22</t>
  </si>
  <si>
    <t>2024-11-21</t>
  </si>
  <si>
    <t>JY25201110104504</t>
  </si>
  <si>
    <t>贵阳市花溪区进士卤串鲜串串店</t>
  </si>
  <si>
    <t>马建</t>
  </si>
  <si>
    <t>贵州省-贵阳市-花溪区-青岩镇横街12号</t>
  </si>
  <si>
    <t>JY15201110104253</t>
  </si>
  <si>
    <t>贵州枫沐电子商务有限公司</t>
  </si>
  <si>
    <t>何星润</t>
  </si>
  <si>
    <t>贵州省-贵阳市-花溪区-孟关乡沙坡村碧桂园一期商业街7号楼1层1号</t>
  </si>
  <si>
    <t>2019-11-21</t>
  </si>
  <si>
    <t>2024-11-20</t>
  </si>
  <si>
    <t>JY25201110104221</t>
  </si>
  <si>
    <t>贵阳花溪鲜尚鲜狗肉馆</t>
  </si>
  <si>
    <t>杨正平</t>
  </si>
  <si>
    <t>贵州省-贵阳市-花溪区-孟关乡改毛小区安置房一楼</t>
  </si>
  <si>
    <t>JY25201110104272</t>
  </si>
  <si>
    <t>贵阳花溪川聚巴江水重庆火锅店</t>
  </si>
  <si>
    <t>王甜</t>
  </si>
  <si>
    <t>贵州省-贵阳市-花溪区-孟关乡五星村一组综合大楼</t>
  </si>
  <si>
    <t>JY25201110104192</t>
  </si>
  <si>
    <t>贵阳花溪万事吉断桥青椒河鱼万科店</t>
  </si>
  <si>
    <t>杨建荣</t>
  </si>
  <si>
    <t>贵州省-贵阳市-花溪区-明珠大道与田园中路交汇处花溪大都会万科生活广场2F-S11-203号商铺</t>
  </si>
  <si>
    <t>2019-11-20</t>
  </si>
  <si>
    <t>2024-11-19</t>
  </si>
  <si>
    <t>JY25201110104205</t>
  </si>
  <si>
    <t>贵阳花溪江南公社餐饮店</t>
  </si>
  <si>
    <t>贵州省-贵阳市-花溪区-明珠大道与田园中路交汇处花溪大都会万科生活广场二层2F-S1-201号</t>
  </si>
  <si>
    <t>JY15201110104165</t>
  </si>
  <si>
    <t>贵阳花溪罗孝敏健康咨询服务部</t>
  </si>
  <si>
    <t>罗孝敏</t>
  </si>
  <si>
    <t>贵州省-贵阳市-花溪区-花谷路7号华宇花园锦苑13-2号</t>
  </si>
  <si>
    <t>2019-11-19</t>
  </si>
  <si>
    <t>2024-11-18</t>
  </si>
  <si>
    <t>JY15201110103620</t>
  </si>
  <si>
    <t>贵州花溪卡罗仕小吃店</t>
  </si>
  <si>
    <t>雷英</t>
  </si>
  <si>
    <t>贵州省-贵阳市-花溪区-朝阳村1楼1层7号</t>
  </si>
  <si>
    <t>2019-11-15</t>
  </si>
  <si>
    <t>2024-11-14</t>
  </si>
  <si>
    <t>JY15201110103349</t>
  </si>
  <si>
    <t>贵阳市花溪区霾凝食品店</t>
  </si>
  <si>
    <t>罗达祥</t>
  </si>
  <si>
    <t>贵州省-贵阳市-花溪区-青岩镇思潜村麻窝组14号</t>
  </si>
  <si>
    <t>2019-11-12</t>
  </si>
  <si>
    <t>2024-11-11</t>
  </si>
  <si>
    <t>JY15201110103373</t>
  </si>
  <si>
    <t>贵州刺梨本草食品有限责任公司</t>
  </si>
  <si>
    <t>罗国莹</t>
  </si>
  <si>
    <t>贵州省-贵阳市-花溪区-青岩镇商业街6幢4号</t>
  </si>
  <si>
    <t>JY15201110102991</t>
  </si>
  <si>
    <t>贵阳花溪李见平零食店</t>
  </si>
  <si>
    <t>李竹英</t>
  </si>
  <si>
    <t>贵州省-贵阳市-花溪区-贵州大学教学职工团购房项目B1-B2塔楼商业一层E26号门面</t>
  </si>
  <si>
    <t>2019-11-08</t>
  </si>
  <si>
    <t>2024-11-07</t>
  </si>
  <si>
    <t>JY15201110102934</t>
  </si>
  <si>
    <t>贵阳市花溪区康百年养生馆</t>
  </si>
  <si>
    <t>贵州省-贵阳市-花溪区-民主路50号西面第一间</t>
  </si>
  <si>
    <t>预包装食品（不含冷藏冷冻食品）销售,保健食品销售,婴幼儿配方乳粉销售</t>
  </si>
  <si>
    <t>JY25201110102970</t>
  </si>
  <si>
    <t>贵阳花溪刘烤小吃店</t>
  </si>
  <si>
    <t>刘元弟</t>
  </si>
  <si>
    <t>贵州省-贵阳市-花溪区-朝阳村茗桂花园学子巷19号</t>
  </si>
  <si>
    <t>JY15201110102887</t>
  </si>
  <si>
    <t>贵阳花溪美琴文具店</t>
  </si>
  <si>
    <t>周美琴</t>
  </si>
  <si>
    <t>贵州省-贵阳市-花溪区-青岩镇燕楼镇燕楼村十三组</t>
  </si>
  <si>
    <t>2019-11-06</t>
  </si>
  <si>
    <t>2024-11-05</t>
  </si>
  <si>
    <t>JY25201110102710</t>
  </si>
  <si>
    <t>贵阳花溪潘记巫山纸包鱼馆</t>
  </si>
  <si>
    <t>潘琴</t>
  </si>
  <si>
    <t>贵州省-贵阳市-花溪区-田园中路东侧明珠大道南侧花溪新时代麒鑫商业广场B2幢1层1022号</t>
  </si>
  <si>
    <t>JY25201110102533</t>
  </si>
  <si>
    <t>贵阳花溪吴训才餐饮店</t>
  </si>
  <si>
    <t>吴发付</t>
  </si>
  <si>
    <t>贵州省-贵阳市-花溪区-学士路望哨坡南区7幢1层1号</t>
  </si>
  <si>
    <t>2019-11-04</t>
  </si>
  <si>
    <t>2024-11-03</t>
  </si>
  <si>
    <t>JY15201110102549</t>
  </si>
  <si>
    <t>贵阳花溪怡康友善医疗器械经营部</t>
  </si>
  <si>
    <t>曾令梅</t>
  </si>
  <si>
    <t>贵州省-贵阳市-花溪区-清溪路博士花园1层3号</t>
  </si>
  <si>
    <t>预包装食品（含冷藏冷冻食品）销售,婴幼儿配方乳粉销售</t>
  </si>
  <si>
    <t>JY25201110102605</t>
  </si>
  <si>
    <t>贵阳花溪胖哥豆米火锅店</t>
  </si>
  <si>
    <t>张英</t>
  </si>
  <si>
    <t>贵州省-贵阳市-花溪区-清溪路博士花园1幢1层21号</t>
  </si>
  <si>
    <t>JY15201110102151</t>
  </si>
  <si>
    <t>贵阳花溪壹品良铺干货店</t>
  </si>
  <si>
    <t>王安健</t>
  </si>
  <si>
    <t>贵州省-贵阳市-花溪区-云上明珠大道16号丰衢花园9-10幢一层33号</t>
  </si>
  <si>
    <t>2019-10-30</t>
  </si>
  <si>
    <t>2024-10-29</t>
  </si>
  <si>
    <t>JY25201110101916</t>
  </si>
  <si>
    <t>贵阳花溪云旺小吃店</t>
  </si>
  <si>
    <t>黄云</t>
  </si>
  <si>
    <t>贵州省-贵阳市-花溪区-新朝阳村50号门面</t>
  </si>
  <si>
    <t>2019-10-29</t>
  </si>
  <si>
    <t>2024-10-28</t>
  </si>
  <si>
    <t>JY25201110101869</t>
  </si>
  <si>
    <t>贵阳花溪顺祥饭店</t>
  </si>
  <si>
    <t>李菊</t>
  </si>
  <si>
    <t>贵州省-贵阳市-花溪区-甲秀南路396号美的国宾府A1-A10地下室商业28号</t>
  </si>
  <si>
    <t>JY25201110101908</t>
  </si>
  <si>
    <t>贵阳花溪斯居姆饮品店</t>
  </si>
  <si>
    <t>王福鑫</t>
  </si>
  <si>
    <t>贵州省-贵阳市-花溪区-溪北路80号</t>
  </si>
  <si>
    <t>JY25201110101828</t>
  </si>
  <si>
    <t>贵阳花溪春现小吃店</t>
  </si>
  <si>
    <t>杨兵洋</t>
  </si>
  <si>
    <t>贵州省-贵阳市-花溪区-朝阳辖区学子巷海狮楼内小平房1号</t>
  </si>
  <si>
    <t>2019-10-25</t>
  </si>
  <si>
    <t>2024-10-24</t>
  </si>
  <si>
    <t>JY25201110101748</t>
  </si>
  <si>
    <t>贵阳花溪唐唐正宗花江狗肉馆</t>
  </si>
  <si>
    <t>唐世明</t>
  </si>
  <si>
    <t>贵州省-贵阳市-花溪区-孟关腾辉苑安置房</t>
  </si>
  <si>
    <t>JY15201110101636</t>
  </si>
  <si>
    <t>贵阳花溪娟娟冷冻食品经营部</t>
  </si>
  <si>
    <t>杨娟</t>
  </si>
  <si>
    <t>贵州省-贵阳市-花溪区-孟关乡孟关村一组</t>
  </si>
  <si>
    <t>JY25201110101088</t>
  </si>
  <si>
    <t>贵阳花溪馨和轩酒楼</t>
  </si>
  <si>
    <t>罗雄</t>
  </si>
  <si>
    <t>贵州省-贵阳市-花溪区-上板桥田园南路板桥艺术村贵州华工工具注塑有限公司板桥艺术村分公司61号</t>
  </si>
  <si>
    <t>2019-10-16</t>
  </si>
  <si>
    <t>2024-10-15</t>
  </si>
  <si>
    <t>JY15201110100928</t>
  </si>
  <si>
    <t>贵阳花溪爆爆汉堡炸鸡店</t>
  </si>
  <si>
    <t>袁贵来</t>
  </si>
  <si>
    <t>贵州省-贵阳市-花溪区-甲秀南路花溪段溪山御景A区裙房负4层9号</t>
  </si>
  <si>
    <t>2019-10-15</t>
  </si>
  <si>
    <t>2024-10-14</t>
  </si>
  <si>
    <t>JY25201110100930</t>
  </si>
  <si>
    <t>贵阳花溪暴暴奶茶店</t>
  </si>
  <si>
    <t>贵州省-贵阳市-花溪区-甲秀南路国宾大道溪山御景A区裙房4层10号</t>
  </si>
  <si>
    <t>JY25201110100809</t>
  </si>
  <si>
    <t>贵州吃嗨餐饮管理有限公司</t>
  </si>
  <si>
    <t>贾名茜</t>
  </si>
  <si>
    <t>贵州省-贵阳市-花溪区-贵阳市花溪区花石路194号大学教职工团购房（吉林花园二期）A1-A8塔楼商业一层A-28号商铺</t>
  </si>
  <si>
    <t>2019-10-14</t>
  </si>
  <si>
    <t>2024-10-13</t>
  </si>
  <si>
    <t>JY25201110100663</t>
  </si>
  <si>
    <t>贵阳花溪孙家水城羊肉粉馆</t>
  </si>
  <si>
    <t>李加品</t>
  </si>
  <si>
    <t>贵州省-贵阳市-花溪区-田园中路南侧明珠大道东侧新时代麒鑫商业广场B2幢1层1012号</t>
  </si>
  <si>
    <t>2019-10-10</t>
  </si>
  <si>
    <t>2024-10-09</t>
  </si>
  <si>
    <t>JY15201110100643</t>
  </si>
  <si>
    <t>贵阳花溪绿之源水果店</t>
  </si>
  <si>
    <t>李佳佳</t>
  </si>
  <si>
    <t>贵州省-贵阳市-花溪区-保利溪湖GC6栋1单元负一层13号</t>
  </si>
  <si>
    <t>JY15201110100686</t>
  </si>
  <si>
    <t>贵阳花溪千里香鸭脖店</t>
  </si>
  <si>
    <t>郭继炎</t>
  </si>
  <si>
    <t>贵州省-贵阳市-花溪区-甲秀南路花溪段溪山御景A区裙房商业负4层10号</t>
  </si>
  <si>
    <t>JY25201110100420</t>
  </si>
  <si>
    <t>贵阳花溪农夫木桶饭馆</t>
  </si>
  <si>
    <t>陈小林</t>
  </si>
  <si>
    <t>贵州省-贵阳市-花溪区-田园路1号七里香溪青禾品质文化广场美食城二楼A2-8号</t>
  </si>
  <si>
    <t>2019-10-09</t>
  </si>
  <si>
    <t>2024-10-08</t>
  </si>
  <si>
    <t>JY25201110100270</t>
  </si>
  <si>
    <t>贵阳花溪霞洛餐饮店</t>
  </si>
  <si>
    <t>王爽</t>
  </si>
  <si>
    <t>贵州省-贵阳市-花溪区-新朝阳村33号第二间门面</t>
  </si>
  <si>
    <t>2019-09-30</t>
  </si>
  <si>
    <t>2024-09-29</t>
  </si>
  <si>
    <t>JY25201110100212</t>
  </si>
  <si>
    <t>贵阳花溪渔品海鲜汇</t>
  </si>
  <si>
    <t>罗洋洋</t>
  </si>
  <si>
    <t>贵州省-贵阳市-花溪区-田园北路418号贵大南苑住2栋1层9、10号</t>
  </si>
  <si>
    <t>2019-09-27</t>
  </si>
  <si>
    <t>2024-09-26</t>
  </si>
  <si>
    <t>JY25201110100165</t>
  </si>
  <si>
    <t>贵阳花溪熊记一碗香土菜馆</t>
  </si>
  <si>
    <t>熊建益</t>
  </si>
  <si>
    <t>贵州省-贵阳市-花溪区-桐木岭村四组</t>
  </si>
  <si>
    <t>2019-09-26</t>
  </si>
  <si>
    <t>2024-09-25</t>
  </si>
  <si>
    <t>JY25201110099778</t>
  </si>
  <si>
    <t>贵阳花溪蜀道老火锅店</t>
  </si>
  <si>
    <t>张维祥</t>
  </si>
  <si>
    <t>贵州省-贵阳市-花溪区-甲秀南路396号美的国宾府B1-B3.B5-B11地下室商业1层18号</t>
  </si>
  <si>
    <t>2019-09-25</t>
  </si>
  <si>
    <t>2024-09-24</t>
  </si>
  <si>
    <t>JY15201110099767</t>
  </si>
  <si>
    <t>贵阳市花溪区家伟茶叶店</t>
  </si>
  <si>
    <t>岑方伟</t>
  </si>
  <si>
    <t>贵州省-贵阳市-花溪区-青岩镇农贸市场棚户区1号楼2-2-2号</t>
  </si>
  <si>
    <t>JY15201110099531</t>
  </si>
  <si>
    <t>贵阳市花溪区蒸享吃牛肉干店</t>
  </si>
  <si>
    <t>贵州省-贵阳市-花溪区-青岩古镇北街28号</t>
  </si>
  <si>
    <t>JY15201110099412</t>
  </si>
  <si>
    <t>贵阳花溪颖颖便利店</t>
  </si>
  <si>
    <t>王萍</t>
  </si>
  <si>
    <t>贵州省-贵阳市-花溪区-孟关乡孟关村三组二环路口</t>
  </si>
  <si>
    <t>2019-09-20</t>
  </si>
  <si>
    <t>2024-09-19</t>
  </si>
  <si>
    <t>JY25201110099296</t>
  </si>
  <si>
    <t>贵阳花溪知否几道好菜店</t>
  </si>
  <si>
    <t>朱国院</t>
  </si>
  <si>
    <t>贵州省-贵阳市-花溪区-霞晖路麒鑫怡苑C幢1层10号</t>
  </si>
  <si>
    <t>2019-09-19</t>
  </si>
  <si>
    <t>2024-09-18</t>
  </si>
  <si>
    <t>JY25201110099229</t>
  </si>
  <si>
    <t>贵阳花溪柒宝美食店</t>
  </si>
  <si>
    <t>孙珊珊</t>
  </si>
  <si>
    <t>贵州省-贵阳市-花溪区-明珠大道与田园中路交汇处花溪万科大都会生活广场一层BOX-2号商铺</t>
  </si>
  <si>
    <t>JY25201110098880</t>
  </si>
  <si>
    <t>贵阳花溪望兴苑餐饮店</t>
  </si>
  <si>
    <t>朱杰</t>
  </si>
  <si>
    <t>贵州省-贵阳市-花溪区-万达路105号门面</t>
  </si>
  <si>
    <t>2019-09-12</t>
  </si>
  <si>
    <t>2024-09-11</t>
  </si>
  <si>
    <t>JY25201110098927</t>
  </si>
  <si>
    <t>贵阳花溪远虹小吃店</t>
  </si>
  <si>
    <t>高远虹</t>
  </si>
  <si>
    <t>贵州省-贵阳市-花溪区-田园路1号青禾品质文化广场美食城B2Y-24号</t>
  </si>
  <si>
    <t>JY15201110098645</t>
  </si>
  <si>
    <t>贵阳花溪包你馒意小吃店</t>
  </si>
  <si>
    <t>王文永</t>
  </si>
  <si>
    <t>贵州省-贵阳市-花溪区-清溪路云上村浪风关7幢1层18号</t>
  </si>
  <si>
    <t>2019-09-09</t>
  </si>
  <si>
    <t>2024-09-08</t>
  </si>
  <si>
    <t>JY15201110098653</t>
  </si>
  <si>
    <t>贵阳花溪多多超市</t>
  </si>
  <si>
    <t>袁帮英</t>
  </si>
  <si>
    <t>贵州省-贵阳市-花溪区-明珠大道609号保利溪湖项目B地块GC-1栋负1层8号</t>
  </si>
  <si>
    <t>JY25201110098611</t>
  </si>
  <si>
    <t>贵阳花溪凌记小厨中式快餐店</t>
  </si>
  <si>
    <t>王先能</t>
  </si>
  <si>
    <t>贵州省-贵阳市-花溪区-石板镇羊龙村金石天合经贸有限公司2栋9-3号</t>
  </si>
  <si>
    <t>JY25201110098488</t>
  </si>
  <si>
    <t>贵阳花溪云亮小吃店</t>
  </si>
  <si>
    <t>王云亮</t>
  </si>
  <si>
    <t>贵州省-贵阳市-花溪区-贵阳市花溪区新朝阳村101号</t>
  </si>
  <si>
    <t>2019-09-06</t>
  </si>
  <si>
    <t>2024-09-05</t>
  </si>
  <si>
    <t>JY25201110098252</t>
  </si>
  <si>
    <t>贵阳花溪丫恋锅小吃店</t>
  </si>
  <si>
    <t>杨优龙</t>
  </si>
  <si>
    <t>贵州省-贵阳市-花溪区-甲秀南路16号享特公园里239号商铺</t>
  </si>
  <si>
    <t>2019-09-05</t>
  </si>
  <si>
    <t>2024-09-04</t>
  </si>
  <si>
    <t>JY25201110098244</t>
  </si>
  <si>
    <t>贵州高小杨餐饮管理有限公司</t>
  </si>
  <si>
    <t>高杨</t>
  </si>
  <si>
    <t>贵州省-贵阳市-花溪区-贵筑路“七里香溪”二期项目第B栋1层28号</t>
  </si>
  <si>
    <t>2019-09-04</t>
  </si>
  <si>
    <t>2024-09-03</t>
  </si>
  <si>
    <t>JY25201110098084</t>
  </si>
  <si>
    <t>贵阳花溪辉记名厨香辣虾蟹店</t>
  </si>
  <si>
    <t>郑振辉</t>
  </si>
  <si>
    <t>贵州省-贵阳市-花溪区-甲秀南路羊昌坝小区1幢1层43号</t>
  </si>
  <si>
    <t>JY15201110098225</t>
  </si>
  <si>
    <t>贵阳花溪伊藤家汐食品店</t>
  </si>
  <si>
    <t>夏桂花</t>
  </si>
  <si>
    <t>贵州省-贵阳市-花溪区-霞晖路34号</t>
  </si>
  <si>
    <t>JY25201110097758</t>
  </si>
  <si>
    <t>贵阳花溪再江餐饮店</t>
  </si>
  <si>
    <t>李再江</t>
  </si>
  <si>
    <t>贵州省-贵阳市-花溪区-吉林村综合农贸市场22号美食门面</t>
  </si>
  <si>
    <t>2019-09-03</t>
  </si>
  <si>
    <t>2024-09-02</t>
  </si>
  <si>
    <t>JY25201110097774</t>
  </si>
  <si>
    <t>贵阳花溪黔藕丁莲餐饮店</t>
  </si>
  <si>
    <t>吴杰</t>
  </si>
  <si>
    <t>贵州省-贵阳市-花溪区-尖山村碧桂园花溪1号综合楼商业负1层2号房</t>
  </si>
  <si>
    <t>JY25201110097485</t>
  </si>
  <si>
    <t>贵阳花溪伟虹餐饮店</t>
  </si>
  <si>
    <t>周虹</t>
  </si>
  <si>
    <t>贵州省-贵阳市-花溪区-吉林居委会贵大扩建拆迁安置点D1栋一楼B-1-7号</t>
  </si>
  <si>
    <t>2019-08-29</t>
  </si>
  <si>
    <t>2024-08-28</t>
  </si>
  <si>
    <t>JY25201110097493</t>
  </si>
  <si>
    <t>贵州霞客溪云文化旅游发展有限公司</t>
  </si>
  <si>
    <t>杨晗雨</t>
  </si>
  <si>
    <t>贵州省-贵阳市-花溪区-十里河滩董家堰村麦翁三组</t>
  </si>
  <si>
    <t>JY25201110097372</t>
  </si>
  <si>
    <t>贵阳花溪有滋有味饮品店</t>
  </si>
  <si>
    <t>唐绍琴</t>
  </si>
  <si>
    <t>JY25201110097250</t>
  </si>
  <si>
    <t>贵阳花溪丫鲜满满饮品店</t>
  </si>
  <si>
    <t>杨秀</t>
  </si>
  <si>
    <t>贵州省-贵阳市-花溪区-明珠大道万科花溪大都会S11层12号</t>
  </si>
  <si>
    <t>JY15201110097572</t>
  </si>
  <si>
    <t>贵州玩皮北鼻贸易有限公司</t>
  </si>
  <si>
    <t>廖庆</t>
  </si>
  <si>
    <t>贵州省-贵阳市-花溪区-甲秀南路碧桂园花溪1号商业B1-8</t>
  </si>
  <si>
    <t>JY15201110096897</t>
  </si>
  <si>
    <t>贵阳花溪黔陶宝贝家孕婴生活馆</t>
  </si>
  <si>
    <t>董万娇</t>
  </si>
  <si>
    <t>贵州省-贵阳市-花溪区-黔陶乡凯信驾校对面</t>
  </si>
  <si>
    <t>2019-08-23</t>
  </si>
  <si>
    <t>2024-08-22</t>
  </si>
  <si>
    <t>JY15201110096741</t>
  </si>
  <si>
    <t>贵州宸沁酒业有限公司</t>
  </si>
  <si>
    <t>杨新科</t>
  </si>
  <si>
    <t>贵州省-贵阳市-花溪区-清溪路6号6栋二单元6号</t>
  </si>
  <si>
    <t>JY25201110096589</t>
  </si>
  <si>
    <t>贵阳花溪文哥手工米皮店</t>
  </si>
  <si>
    <t>王崇文</t>
  </si>
  <si>
    <t>JY25201110096958</t>
  </si>
  <si>
    <t>贵阳花溪思味外卖店</t>
  </si>
  <si>
    <t>杨世蓬</t>
  </si>
  <si>
    <t>贵州省-贵阳市-花溪区-农院路25号望哨坡南区6号A栋1层9号</t>
  </si>
  <si>
    <t>JY25201110096669</t>
  </si>
  <si>
    <t>贵阳花溪猫一只咖啡店</t>
  </si>
  <si>
    <t>王家江</t>
  </si>
  <si>
    <t>贵州省-贵阳市-花溪区-明珠大道与田园中路交汇处花溪万科生活广场一层S4-F1-109号商铺</t>
  </si>
  <si>
    <t>JY25201110097098</t>
  </si>
  <si>
    <t>贵阳市花溪区香锅爱上小碗菜餐饮店</t>
  </si>
  <si>
    <t>郭国森</t>
  </si>
  <si>
    <t>贵州省-贵阳市-花溪区-滨河路（清华路77号晶都大酒店一楼A8号）</t>
  </si>
  <si>
    <t>预包装食品（不含冷藏冷冻食品）销售,保健食品销售,热食类食品制售</t>
  </si>
  <si>
    <t>JY15201110096362</t>
  </si>
  <si>
    <t>贵阳花溪贵湘铺子食品店</t>
  </si>
  <si>
    <t>田丕香</t>
  </si>
  <si>
    <t>贵州省-贵阳市-花溪区-青岩镇南街76号</t>
  </si>
  <si>
    <t>2019-08-20</t>
  </si>
  <si>
    <t>2024-08-19</t>
  </si>
  <si>
    <t>JY25201110096255</t>
  </si>
  <si>
    <t>贵阳花溪爱上纸包鱼馆</t>
  </si>
  <si>
    <t>余洪伟</t>
  </si>
  <si>
    <t>贵州省-贵阳市-花溪区-田园路1号青禾品质文化广场美食城B2-23号</t>
  </si>
  <si>
    <t>2019-08-19</t>
  </si>
  <si>
    <t>2024-08-18</t>
  </si>
  <si>
    <t>JY25201110096271</t>
  </si>
  <si>
    <t>贵阳花溪丽意敏小吃店</t>
  </si>
  <si>
    <t>龚丽</t>
  </si>
  <si>
    <t>贵州省-贵阳市-花溪区-董家堰村二组长聚乐街2271号</t>
  </si>
  <si>
    <t>JY25201110096134</t>
  </si>
  <si>
    <t>贵阳花溪茶叁生饮品店</t>
  </si>
  <si>
    <t>李杰</t>
  </si>
  <si>
    <t>贵州省-贵阳市-花溪区-老朝阳村45栋201号</t>
  </si>
  <si>
    <t>2019-08-16</t>
  </si>
  <si>
    <t>2024-08-15</t>
  </si>
  <si>
    <t>JY25201110096191</t>
  </si>
  <si>
    <t>贵阳花溪脸谱巴蜀串串香店</t>
  </si>
  <si>
    <t>高雷</t>
  </si>
  <si>
    <t>贵州省-贵阳市-花溪区-云上棚户区改造湿地阳光花园1-5栋17、18号门面</t>
  </si>
  <si>
    <t>JY25201110096142</t>
  </si>
  <si>
    <t>贵阳花溪辣来吧餐饮店</t>
  </si>
  <si>
    <t>张吉</t>
  </si>
  <si>
    <t>贵州省-贵阳市-花溪区-清溪路31号九龙花园雅德台</t>
  </si>
  <si>
    <t>JY25201110095969</t>
  </si>
  <si>
    <t>贵阳花溪怪噜卤小吃店</t>
  </si>
  <si>
    <t>杨琴</t>
  </si>
  <si>
    <t>贵州省-贵阳市-花溪区-田园路1号青禾品质文化广场美食城A2-27号</t>
  </si>
  <si>
    <t>2019-08-15</t>
  </si>
  <si>
    <t>2024-08-14</t>
  </si>
  <si>
    <t>JY15201110095941</t>
  </si>
  <si>
    <t>贵阳花溪小范母婴用品店</t>
  </si>
  <si>
    <t>范有福</t>
  </si>
  <si>
    <t>贵州省-贵阳市-花溪区-明珠大道与田园中路交汇处花溪大都会万科生活广场二层S7-203商铺</t>
  </si>
  <si>
    <t>预包装食品（不含冷藏冷冻食品）销售,婴幼儿配方乳粉销售,其他婴幼儿配方食品销售</t>
  </si>
  <si>
    <t>JY15201110095917</t>
  </si>
  <si>
    <t>贵阳花溪千寻千味食品店</t>
  </si>
  <si>
    <t>张登稷</t>
  </si>
  <si>
    <t>贵州省-贵阳市-花溪区-淘宝平台</t>
  </si>
  <si>
    <t>2019-08-13</t>
  </si>
  <si>
    <t>2024-08-12</t>
  </si>
  <si>
    <t>JY25201110095830</t>
  </si>
  <si>
    <t>贵阳花溪牛大哥碳烤肥牛店</t>
  </si>
  <si>
    <t>冉龙春</t>
  </si>
  <si>
    <t>贵州省-贵阳市-花溪区-徐家冲13号门面</t>
  </si>
  <si>
    <t>JY25201110095813</t>
  </si>
  <si>
    <t>贵阳花溪吴发付餐饮店</t>
  </si>
  <si>
    <t>贵州省-贵阳市-花溪区-学士路望哨坡南区7幢1层2号</t>
  </si>
  <si>
    <t>2019-08-12</t>
  </si>
  <si>
    <t>2024-08-11</t>
  </si>
  <si>
    <t>JY25201110095522</t>
  </si>
  <si>
    <t>贵阳花溪罗丁小吃店</t>
  </si>
  <si>
    <t>罗小丁</t>
  </si>
  <si>
    <t>贵州省-贵阳市-花溪区-花溪镇吉林村吉林新村经济适用房1栋1层9号</t>
  </si>
  <si>
    <t>2019-08-09</t>
  </si>
  <si>
    <t>2024-08-08</t>
  </si>
  <si>
    <t>JY25201110095426</t>
  </si>
  <si>
    <t>贵阳花溪吴记遵义羊肉粉店</t>
  </si>
  <si>
    <t>贵州省-贵阳市-花溪区-花溪镇磊花路（兰花小区）七栋楼梯间门面</t>
  </si>
  <si>
    <t>2019-08-08</t>
  </si>
  <si>
    <t>2024-08-07</t>
  </si>
  <si>
    <t>JY25201110095207</t>
  </si>
  <si>
    <t>贵阳花溪杨国福麻辣烫店</t>
  </si>
  <si>
    <t>李玉和</t>
  </si>
  <si>
    <t>贵州省-贵阳市-花溪区-朝阳村9栋2号门面</t>
  </si>
  <si>
    <t>2019-08-06</t>
  </si>
  <si>
    <t>2024-08-05</t>
  </si>
  <si>
    <t>JY15201110094914</t>
  </si>
  <si>
    <t>贵阳花苗苗茶行</t>
  </si>
  <si>
    <t>王霞</t>
  </si>
  <si>
    <t>贵州省-贵阳市-花溪区-望哨坡南区2号房1层</t>
  </si>
  <si>
    <t>2019-08-02</t>
  </si>
  <si>
    <t>2024-08-01</t>
  </si>
  <si>
    <t>JY25201110094886</t>
  </si>
  <si>
    <t>贵阳花溪小锦囊餐饮店</t>
  </si>
  <si>
    <t>陈阳贵</t>
  </si>
  <si>
    <t>贵州省-贵阳市-花溪区-蟠龙市场</t>
  </si>
  <si>
    <t>JY25201110094802</t>
  </si>
  <si>
    <t>贵阳花溪尊品牛排馆</t>
  </si>
  <si>
    <t>占海靖</t>
  </si>
  <si>
    <t>贵州省-贵阳市-花溪区-花溪甲秀南路16号亨特公园里242号商铺</t>
  </si>
  <si>
    <t>2019-07-31</t>
  </si>
  <si>
    <t>2024-07-30</t>
  </si>
  <si>
    <t>JY25201110094722</t>
  </si>
  <si>
    <t>贵阳花溪海青园餐饮店</t>
  </si>
  <si>
    <t>马海青</t>
  </si>
  <si>
    <t>贵州省-贵阳市-花溪区-贵州民族大学食堂内</t>
  </si>
  <si>
    <t>2019-07-29</t>
  </si>
  <si>
    <t>2024-07-28</t>
  </si>
  <si>
    <t>JY15201110094615</t>
  </si>
  <si>
    <t>贵阳花溪爱婴母婴生活馆</t>
  </si>
  <si>
    <t>曾继鹏</t>
  </si>
  <si>
    <t>贵州省-贵阳市-花溪区-徐家冲2号</t>
  </si>
  <si>
    <t>2019-07-26</t>
  </si>
  <si>
    <t>2024-07-25</t>
  </si>
  <si>
    <t>JY15201110094570</t>
  </si>
  <si>
    <t>贵阳花溪鑫门烟酒店</t>
  </si>
  <si>
    <t>朱京鹏</t>
  </si>
  <si>
    <t>贵州省-贵阳市-花溪区-田园中路东侧明珠大道南侧花溪新时代麒鑫商业广场B4幢1层1009号</t>
  </si>
  <si>
    <t>JY25201110094144</t>
  </si>
  <si>
    <t>贵阳花溪甜甜酱豆腐店</t>
  </si>
  <si>
    <t>李维华</t>
  </si>
  <si>
    <t>贵州省-贵阳市-花溪区-田园路1号七里香溪A栋1层1号B2-2层楼B2-5</t>
  </si>
  <si>
    <t>2019-07-24</t>
  </si>
  <si>
    <t>2024-07-23</t>
  </si>
  <si>
    <t>JY25201110094021</t>
  </si>
  <si>
    <t>贵阳花溪小嚼地小吃店</t>
  </si>
  <si>
    <t>汪熠</t>
  </si>
  <si>
    <t>2019-07-23</t>
  </si>
  <si>
    <t>2024-07-22</t>
  </si>
  <si>
    <t>JY15201110094078</t>
  </si>
  <si>
    <t>贵州云恒奕商贸有限公司</t>
  </si>
  <si>
    <t>柴粒</t>
  </si>
  <si>
    <t>贵州省-贵阳市-花溪区-甲秀南路溪谷第2栋1单元1层24号</t>
  </si>
  <si>
    <t>JY25201110093980</t>
  </si>
  <si>
    <t>贵阳花溪茶千岁小吃店</t>
  </si>
  <si>
    <t>杨茸</t>
  </si>
  <si>
    <t>贵州省-贵阳市-花溪区-明珠大道与田园中路交汇处花溪大都会万科生活广场一层BOX-4号商铺</t>
  </si>
  <si>
    <t>JY15201110094019</t>
  </si>
  <si>
    <t>贵阳花溪兴鑫超市</t>
  </si>
  <si>
    <t>许在琼</t>
  </si>
  <si>
    <t>贵州省-贵阳市-花溪区-云上阳光花园1、5栋1层</t>
  </si>
  <si>
    <t>JY25201110093779</t>
  </si>
  <si>
    <t>贵阳花溪饭粒餐饮店</t>
  </si>
  <si>
    <t>李雷雷</t>
  </si>
  <si>
    <t>贵州省-贵阳市-花溪区-花谷路7号5-2号门面</t>
  </si>
  <si>
    <t>2019-07-22</t>
  </si>
  <si>
    <t>2024-07-21</t>
  </si>
  <si>
    <t>JY15201110093704</t>
  </si>
  <si>
    <t>贵阳花溪祉豪餐饮店</t>
  </si>
  <si>
    <t>赵丽萍</t>
  </si>
  <si>
    <t>贵州省-贵阳市-花溪区-明珠大道与田园中路交汇处花溪万科生活广场1F-S10-101</t>
  </si>
  <si>
    <t>2019-07-18</t>
  </si>
  <si>
    <t>2024-07-17</t>
  </si>
  <si>
    <t>JY25201110093369</t>
  </si>
  <si>
    <t>贵阳花溪雅晨餐饮店</t>
  </si>
  <si>
    <t>韦雅琴</t>
  </si>
  <si>
    <t>贵州省-贵阳市-花溪区-石板镇金石机械城旁奥莱文旅城二组团商业2号楼101号</t>
  </si>
  <si>
    <t>2019-07-12</t>
  </si>
  <si>
    <t>2024-07-11</t>
  </si>
  <si>
    <t>JY25201110093490</t>
  </si>
  <si>
    <t>贵阳花溪刘记筒骨汤串串香店</t>
  </si>
  <si>
    <t>郑廷琴</t>
  </si>
  <si>
    <t>贵州省-贵阳市-花溪区-徐家冲4栋1层2号</t>
  </si>
  <si>
    <t>JY15201110092929</t>
  </si>
  <si>
    <t>贵阳花溪罗惠列便利店</t>
  </si>
  <si>
    <t>申建辉</t>
  </si>
  <si>
    <t>贵州省-贵阳市-花溪区-朝阳村9栋底层57号门面</t>
  </si>
  <si>
    <t>2019-07-11</t>
  </si>
  <si>
    <t>2024-07-10</t>
  </si>
  <si>
    <t>JY25201110092858</t>
  </si>
  <si>
    <t>贵阳花溪聚鲜食府</t>
  </si>
  <si>
    <t>胡洪祥</t>
  </si>
  <si>
    <t>贵州省-贵阳市-花溪区-明珠大道609号保利溪湖项目A-2地块一期4栋负2层4号</t>
  </si>
  <si>
    <t>2019-07-10</t>
  </si>
  <si>
    <t>2024-07-09</t>
  </si>
  <si>
    <t>JY15201110092849</t>
  </si>
  <si>
    <t>贵州潮小贝母婴用品有限公司</t>
  </si>
  <si>
    <t>唐春祥</t>
  </si>
  <si>
    <t>贵州省-贵阳市-花溪区-明珠大道与田园中路交汇处花溪万科生活广场第二层S5-203</t>
  </si>
  <si>
    <t>JY25201110092815</t>
  </si>
  <si>
    <t>贵阳花溪代军饮品店</t>
  </si>
  <si>
    <t>代军</t>
  </si>
  <si>
    <t>贵州省-贵阳市-花溪区-第一大道地下商场D-162</t>
  </si>
  <si>
    <t>2019-07-09</t>
  </si>
  <si>
    <t>2024-07-08</t>
  </si>
  <si>
    <t>JY15201110092451</t>
  </si>
  <si>
    <t>贵阳康诺健医疗器械有限公司</t>
  </si>
  <si>
    <t>陈桂华</t>
  </si>
  <si>
    <t>贵州省-贵阳市-花溪区-霞辉路100号四季花溪A幢1层18号</t>
  </si>
  <si>
    <t>JY25201110092392</t>
  </si>
  <si>
    <t>贵阳花溪杨胡子冒菜餐饮店</t>
  </si>
  <si>
    <t>杨中华</t>
  </si>
  <si>
    <t>贵州省-贵阳市-花溪区-清溪路南乔紫苑樱花园B单元1层11号</t>
  </si>
  <si>
    <t>2019-07-05</t>
  </si>
  <si>
    <t>2024-07-04</t>
  </si>
  <si>
    <t>JY15201110092435</t>
  </si>
  <si>
    <t>贵阳花溪王兄水果店</t>
  </si>
  <si>
    <t>王兴义</t>
  </si>
  <si>
    <t>贵州省-贵阳市-花溪区-碧桂园浅山13栋底商1-2</t>
  </si>
  <si>
    <t>JY15201110092314</t>
  </si>
  <si>
    <t>贵阳花溪黄记烟酒便利店</t>
  </si>
  <si>
    <t>刘启云</t>
  </si>
  <si>
    <t>贵州省-贵阳市-花溪区-青岩镇青岩堡旅游度假村A6-2号</t>
  </si>
  <si>
    <t>2019-07-04</t>
  </si>
  <si>
    <t>2024-07-03</t>
  </si>
  <si>
    <t>JY15201110092111</t>
  </si>
  <si>
    <t>贵阳花溪鼎尚烟酒便利店</t>
  </si>
  <si>
    <t>陈金兰</t>
  </si>
  <si>
    <t>贵州省-贵阳市-花溪区-田园中路东侧明珠大道南侧新时代麒鑫广场A4栋1-13层</t>
  </si>
  <si>
    <t>2019-07-03</t>
  </si>
  <si>
    <t>2024-07-02</t>
  </si>
  <si>
    <t>JY25201110091881</t>
  </si>
  <si>
    <t>贵阳花溪周记带皮牛肉粉馆</t>
  </si>
  <si>
    <t>周世伦</t>
  </si>
  <si>
    <t>贵州省-贵阳市-花溪区-甲秀南路花溪段溪山御景2幢负2层9号</t>
  </si>
  <si>
    <t>2019-07-02</t>
  </si>
  <si>
    <t>2024-07-01</t>
  </si>
  <si>
    <t>JY15201110091810</t>
  </si>
  <si>
    <t>贵阳花溪陈津付便利店</t>
  </si>
  <si>
    <t>陈津付</t>
  </si>
  <si>
    <t>贵州省-贵阳市-花溪区-石板镇石板一村一组新路边</t>
  </si>
  <si>
    <t>2019-07-01</t>
  </si>
  <si>
    <t>2024-06-30</t>
  </si>
  <si>
    <t>JY15201110091828</t>
  </si>
  <si>
    <t>贵阳花溪久其魔芋经营部</t>
  </si>
  <si>
    <t>王玉琨</t>
  </si>
  <si>
    <t>贵州省-贵阳市-花溪区-石板镇地利农产品物流园粮油区5-1-26</t>
  </si>
  <si>
    <t>JY25201110091218</t>
  </si>
  <si>
    <t>贵阳花溪小芝麻饮品店</t>
  </si>
  <si>
    <t>焦芳</t>
  </si>
  <si>
    <t>贵州省-贵阳市-花溪区-溪北社区吉林村亨特·公园里A区里负二层一号门面</t>
  </si>
  <si>
    <t>2019-06-26</t>
  </si>
  <si>
    <t>2024-06-25</t>
  </si>
  <si>
    <t>JY25201110091226</t>
  </si>
  <si>
    <t>贵阳花溪文弋餐饮店</t>
  </si>
  <si>
    <t>罗文</t>
  </si>
  <si>
    <t>贵州省-贵阳市-花溪区-吉林村五组学府里222号门面</t>
  </si>
  <si>
    <t>JY25201110091234</t>
  </si>
  <si>
    <t>贵阳花溪潘义芬小吃店</t>
  </si>
  <si>
    <t>郭进</t>
  </si>
  <si>
    <t>贵州省-贵阳市-花溪区-民族大学花溪校区经济适用房配套服务用房C栋负一层13号门面</t>
  </si>
  <si>
    <t>JY15201110090567</t>
  </si>
  <si>
    <t>贵阳花溪雨斌食杂店</t>
  </si>
  <si>
    <t>徐雨斌</t>
  </si>
  <si>
    <t>贵州省-贵阳市-花溪区-石板镇云凹花园第十一幢一层7号门面</t>
  </si>
  <si>
    <t>2019-06-20</t>
  </si>
  <si>
    <t>2024-06-19</t>
  </si>
  <si>
    <t>JY25201110090885</t>
  </si>
  <si>
    <t>贵阳花溪鑫媛餐饮店</t>
  </si>
  <si>
    <t>程建强</t>
  </si>
  <si>
    <t>贵州省-贵阳市-花溪区-华宇花园9-3号</t>
  </si>
  <si>
    <t>JY15201110090614</t>
  </si>
  <si>
    <t>贵阳花溪莹莹杂货店</t>
  </si>
  <si>
    <t>潘晓莹</t>
  </si>
  <si>
    <t>贵州省-贵阳市-花溪区-石板镇物流园综合管理部豆制品区10</t>
  </si>
  <si>
    <t>JY15201110090850</t>
  </si>
  <si>
    <t>贵阳花溪汤记干货调料经营部</t>
  </si>
  <si>
    <t>刘茜</t>
  </si>
  <si>
    <t>贵州省-贵阳市-花溪区-石板镇地利农产品物流园粮油区2-1-12</t>
  </si>
  <si>
    <t>JY15201110090719</t>
  </si>
  <si>
    <t>贵阳花溪福客烟酒店</t>
  </si>
  <si>
    <t>朱庆</t>
  </si>
  <si>
    <t>贵州省-贵阳市-花溪区-霞晖路48号1层1号</t>
  </si>
  <si>
    <t>JY25201110090721</t>
  </si>
  <si>
    <t>贵阳花溪邱敏餐饮店</t>
  </si>
  <si>
    <t>邱敏</t>
  </si>
  <si>
    <t>贵州省-贵阳市-花溪区-董家堰村二组长聚乐街007号二楼一层</t>
  </si>
  <si>
    <t>JY15201110090526</t>
  </si>
  <si>
    <t>贵州盛世鸿庆酒业有限公司</t>
  </si>
  <si>
    <t>石雷</t>
  </si>
  <si>
    <t>贵州省-贵阳市-花溪区-石板镇摆勺村贵州天利机电市场C2栋28号</t>
  </si>
  <si>
    <t>2019-06-19</t>
  </si>
  <si>
    <t>2024-06-18</t>
  </si>
  <si>
    <t>JY15201110090411</t>
  </si>
  <si>
    <t>贵阳花溪牧哥牛油经销店</t>
  </si>
  <si>
    <t>袁静</t>
  </si>
  <si>
    <t>贵州省-贵阳市-花溪区-石板镇地利农产品物流园粮油交易区5-1-19</t>
  </si>
  <si>
    <t>JY25201110090123</t>
  </si>
  <si>
    <t>贵阳花溪孙一婷小吃店</t>
  </si>
  <si>
    <t>孙一婷</t>
  </si>
  <si>
    <t>贵州省-贵阳市-花溪区-明珠社区朝阳村绿谷超市右三间门面</t>
  </si>
  <si>
    <t>2019-06-18</t>
  </si>
  <si>
    <t>2024-06-17</t>
  </si>
  <si>
    <t>JY25201110089991</t>
  </si>
  <si>
    <t>贵阳花溪友间沙拉餐厅</t>
  </si>
  <si>
    <t>杨丽</t>
  </si>
  <si>
    <t>贵州省-贵阳市-花溪区-甲秀南路国宾大道溪山御景1幢负1层15号</t>
  </si>
  <si>
    <t>2019-06-17</t>
  </si>
  <si>
    <t>2024-06-16</t>
  </si>
  <si>
    <t>JY25201110090012</t>
  </si>
  <si>
    <t>贵阳花溪黔溪聚餐饮店</t>
  </si>
  <si>
    <t>王万蒙</t>
  </si>
  <si>
    <t>贵州省-贵阳市-花溪区-万科生活广场2F-S4-202</t>
  </si>
  <si>
    <t>JY35201110089925</t>
  </si>
  <si>
    <t>北京琴川商务服务发展有限公司贵阳分公司</t>
  </si>
  <si>
    <t>敬浩洋</t>
  </si>
  <si>
    <t>贵州省-贵阳市-花溪区-燕楼乡（贵阳中电环保发电有限公司）内</t>
  </si>
  <si>
    <t>2019-06-14</t>
  </si>
  <si>
    <t>2024-06-13</t>
  </si>
  <si>
    <t>JY25201110089493</t>
  </si>
  <si>
    <t>贵阳花溪茶颜集序饮品店</t>
  </si>
  <si>
    <t>秦秋</t>
  </si>
  <si>
    <t>贵州省-贵阳市-花溪区-霞晖路B幢212号</t>
  </si>
  <si>
    <t>2019-06-11</t>
  </si>
  <si>
    <t>2024-06-10</t>
  </si>
  <si>
    <t>JY25201110089854</t>
  </si>
  <si>
    <t>贵阳伊面园餐饮有限责任公司</t>
  </si>
  <si>
    <t>曾江海</t>
  </si>
  <si>
    <t>贵州省-贵阳市-花溪区-马铃布依族苗族乡马铃村冲头组</t>
  </si>
  <si>
    <t>JY15201110089425</t>
  </si>
  <si>
    <t>贵州鲜氧谷供应链管理有限责任公司</t>
  </si>
  <si>
    <t>何志祥</t>
  </si>
  <si>
    <t>贵州省-贵阳市-花溪区-甲秀南路396号美的国宾府第C10号1层5号房</t>
  </si>
  <si>
    <t>2019-06-10</t>
  </si>
  <si>
    <t>2024-06-09</t>
  </si>
  <si>
    <t>JY25201110089389</t>
  </si>
  <si>
    <t>贵阳花溪两江羊肉馆</t>
  </si>
  <si>
    <t>杜明远</t>
  </si>
  <si>
    <t>贵州省-贵阳市-花溪区-田园路一号七里香溪A栋1层1号二楼A2-10</t>
  </si>
  <si>
    <t>2019-06-05</t>
  </si>
  <si>
    <t>2024-06-04</t>
  </si>
  <si>
    <t>JY25201110089372</t>
  </si>
  <si>
    <t>贵州福先来餐饮管理有限公司第一分公司</t>
  </si>
  <si>
    <t>余光双</t>
  </si>
  <si>
    <t>贵州省-贵阳市-花溪区-青岩镇西明清街33号</t>
  </si>
  <si>
    <t>JY25201110089047</t>
  </si>
  <si>
    <t>贵阳花溪潘先生羊肉粉店</t>
  </si>
  <si>
    <t>潘全</t>
  </si>
  <si>
    <t>贵州省-贵阳市-花溪区-霞辉路C幢218号</t>
  </si>
  <si>
    <t>JY25201110089080</t>
  </si>
  <si>
    <t>贵阳花溪客拉客小吃店</t>
  </si>
  <si>
    <t>王建</t>
  </si>
  <si>
    <t>贵州省-贵阳市-花溪区-吉林居委会三组吉林路169号</t>
  </si>
  <si>
    <t>JY15201110088897</t>
  </si>
  <si>
    <t>贵阳花溪怪噜范餐饮店</t>
  </si>
  <si>
    <t>邬忠芬</t>
  </si>
  <si>
    <t>贵州省-贵阳市-花溪区-贵州省贵阳市花溪区甲秀南路16号亨特公园里223号商铺</t>
  </si>
  <si>
    <t>2019-06-03</t>
  </si>
  <si>
    <t>2024-06-02</t>
  </si>
  <si>
    <t>JY25201110088915</t>
  </si>
  <si>
    <t>贵阳花溪兴华申姨妈家常菜馆</t>
  </si>
  <si>
    <t>肖兴华</t>
  </si>
  <si>
    <t>贵州省-贵阳市-花溪区-田园路青禾品质文化广场二楼A2-7号</t>
  </si>
  <si>
    <t>JY25201110088940</t>
  </si>
  <si>
    <t>贵阳市花溪区配齐自助水果店</t>
  </si>
  <si>
    <t>常荣春</t>
  </si>
  <si>
    <t>贵州省-贵阳市-花溪区-青岩镇西明清街26号</t>
  </si>
  <si>
    <t>JY15201110088678</t>
  </si>
  <si>
    <t>贵阳花溪升力生鲜购物中心</t>
  </si>
  <si>
    <t>张进懿</t>
  </si>
  <si>
    <t>贵州省-贵阳市-花溪区-孟关乡碧桂园浅山11栋8号</t>
  </si>
  <si>
    <t>2019-05-24</t>
  </si>
  <si>
    <t>2024-05-23</t>
  </si>
  <si>
    <t>JY25201110088394</t>
  </si>
  <si>
    <t>贵阳花溪李记泸州白马乌鸡汤馆</t>
  </si>
  <si>
    <t>李有贵</t>
  </si>
  <si>
    <t>贵州省-贵阳市-花溪区-云上棚户改造湿地阳光花园1-5栋30、31号门面</t>
  </si>
  <si>
    <t>2019-05-23</t>
  </si>
  <si>
    <t>2024-05-22</t>
  </si>
  <si>
    <t>JY25201110088280</t>
  </si>
  <si>
    <t>贵阳花溪芳姐烤肉拌饭店</t>
  </si>
  <si>
    <t>孟从军</t>
  </si>
  <si>
    <t>贵州省-贵阳市-花溪区-霞辉路二十四号</t>
  </si>
  <si>
    <t>JY15201110088258</t>
  </si>
  <si>
    <t>贵阳花溪溪谷生活家超市</t>
  </si>
  <si>
    <t>宋浏</t>
  </si>
  <si>
    <t>贵州省-贵阳市-花溪区-甲秀南路886号思源溪谷7幢1单元5号</t>
  </si>
  <si>
    <t>JY15201110088362</t>
  </si>
  <si>
    <t>贵阳市花溪区昔时光健康咨询服务中心</t>
  </si>
  <si>
    <t>李素玲</t>
  </si>
  <si>
    <t>贵州省-贵阳市-花溪区-溪北路蟠龙巷29号门面</t>
  </si>
  <si>
    <t>保健食品销售</t>
  </si>
  <si>
    <t>JY25201110087936</t>
  </si>
  <si>
    <t>贵阳花溪缘源海鲜大咖</t>
  </si>
  <si>
    <t>简国群</t>
  </si>
  <si>
    <t>贵州省-贵阳市-花溪区-田园路一号七里香溪A栋1层1号2楼B2-6-7号</t>
  </si>
  <si>
    <t>2019-05-19</t>
  </si>
  <si>
    <t>2024-05-18</t>
  </si>
  <si>
    <t>JY25201110087889</t>
  </si>
  <si>
    <t>贵阳花溪胖妹洋芋粑小吃店</t>
  </si>
  <si>
    <t>李红丽</t>
  </si>
  <si>
    <t>贵州省-贵阳市-花溪区-徐家冲4栋一层27号</t>
  </si>
  <si>
    <t>2019-05-17</t>
  </si>
  <si>
    <t>2024-05-16</t>
  </si>
  <si>
    <t>JY15201110087909</t>
  </si>
  <si>
    <t>贵阳花溪乐赞烟酒店</t>
  </si>
  <si>
    <t>程乐兴</t>
  </si>
  <si>
    <t>贵州省-贵阳市-花溪区-田园路1号七里香溪A栋1层1号</t>
  </si>
  <si>
    <t>JY15201110087780</t>
  </si>
  <si>
    <t>贵阳市花溪区鸿福食品店</t>
  </si>
  <si>
    <t>徐爱德</t>
  </si>
  <si>
    <t>贵州省-贵阳市-花溪区-民主路新华园（民主路15号通道左边第二间门面）</t>
  </si>
  <si>
    <t>2019-05-16</t>
  </si>
  <si>
    <t>2024-05-15</t>
  </si>
  <si>
    <t>JY25201110087651</t>
  </si>
  <si>
    <t>贵阳花溪陈顺翠火锅餐饮店</t>
  </si>
  <si>
    <t>陈顺翠</t>
  </si>
  <si>
    <t>贵州省-贵阳市-花溪区-硕苑小区1栋1-1号门面</t>
  </si>
  <si>
    <t>2019-05-14</t>
  </si>
  <si>
    <t>2024-05-13</t>
  </si>
  <si>
    <t>JY15201110087554</t>
  </si>
  <si>
    <t>贵阳花溪亲情满屋母婴生活馆</t>
  </si>
  <si>
    <t>蒋成芹</t>
  </si>
  <si>
    <t>贵州省-贵阳市-花溪区-明珠大道609号保利溪湖项目A2地块二期5幢负2层7号</t>
  </si>
  <si>
    <t>2019-05-13</t>
  </si>
  <si>
    <t>2024-05-12</t>
  </si>
  <si>
    <t>JY25201110087514</t>
  </si>
  <si>
    <t>贵阳花溪熙萍餐饮店</t>
  </si>
  <si>
    <t>贵州省-贵阳市-花溪区-蟠龙巷33号门面</t>
  </si>
  <si>
    <t>JY25201110087506</t>
  </si>
  <si>
    <t>贵阳花溪王柔饮品店</t>
  </si>
  <si>
    <t>王柔</t>
  </si>
  <si>
    <t>贵州省-贵阳市-花溪区-贵大附中安置房B4栋102号房屋</t>
  </si>
  <si>
    <t>JY15201110087499</t>
  </si>
  <si>
    <t>贵州黔泷坊贸易有限公司</t>
  </si>
  <si>
    <t>陈锦</t>
  </si>
  <si>
    <t>贵州省-贵阳市-花溪区-云上村贵大南苑住宅小区17幢1单元1层3号</t>
  </si>
  <si>
    <t>2019-05-10</t>
  </si>
  <si>
    <t>2024-05-09</t>
  </si>
  <si>
    <t>JY25201110087400</t>
  </si>
  <si>
    <t>贵阳花溪嘻哈奶茶店</t>
  </si>
  <si>
    <t>张菊</t>
  </si>
  <si>
    <t>贵州省-贵阳市-花溪区-云上棚户区改造项目阳光花园第13幢负一层楼梯间房</t>
  </si>
  <si>
    <t>2019-05-09</t>
  </si>
  <si>
    <t>2024-05-08</t>
  </si>
  <si>
    <t>JY25201110087346</t>
  </si>
  <si>
    <t>贵阳花溪波刘餐饮店</t>
  </si>
  <si>
    <t>刘波</t>
  </si>
  <si>
    <t>贵州省-贵阳市-花溪区-竹林农贸市场11号</t>
  </si>
  <si>
    <t>JY15201110087370</t>
  </si>
  <si>
    <t>贵阳花溪贵大老英姿富</t>
  </si>
  <si>
    <t>周晓英</t>
  </si>
  <si>
    <t>贵州省-贵阳市-花溪区-贵州大学北校13号门面</t>
  </si>
  <si>
    <t>JY25201110087137</t>
  </si>
  <si>
    <t>贵阳市花溪区时鲜饮品店</t>
  </si>
  <si>
    <t>罗建波</t>
  </si>
  <si>
    <t>贵州省-贵阳市-花溪区-青岩镇南明清街47号</t>
  </si>
  <si>
    <t>散装食品（含冷藏冷冻食品）销售,热食类食品制售,自制饮品制售</t>
  </si>
  <si>
    <t>2019-05-07</t>
  </si>
  <si>
    <t>2024-05-06</t>
  </si>
  <si>
    <t>JY15201110087177</t>
  </si>
  <si>
    <t>贵阳花溪永宏生活超市</t>
  </si>
  <si>
    <t>黄晋军</t>
  </si>
  <si>
    <t>贵州省-贵阳市-花溪区-田园中路851号</t>
  </si>
  <si>
    <t>JY15201110086720</t>
  </si>
  <si>
    <t>贵阳花溪付燕舒美生活美容馆</t>
  </si>
  <si>
    <t>付燕</t>
  </si>
  <si>
    <t>贵州省-贵阳市-花溪区-清溪路欣盛楠苑25幢1单元1层</t>
  </si>
  <si>
    <t>2019-04-30</t>
  </si>
  <si>
    <t>2024-04-29</t>
  </si>
  <si>
    <t>JY25201110086273</t>
  </si>
  <si>
    <t>贵阳花溪饶九自助酸奶捞店</t>
  </si>
  <si>
    <t>饶九香</t>
  </si>
  <si>
    <t>贵州省-贵阳市-花溪区-贵州大学教职工团购房吉林花园二期项目B23-2号门面</t>
  </si>
  <si>
    <t>2019-04-25</t>
  </si>
  <si>
    <t>2024-04-24</t>
  </si>
  <si>
    <t>JY15201110086336</t>
  </si>
  <si>
    <t>贵阳市花溪区贵酥坊食品店</t>
  </si>
  <si>
    <t>伍波</t>
  </si>
  <si>
    <t>贵州省-贵阳市-花溪区-青岩镇北街6-4号</t>
  </si>
  <si>
    <t>JY25201110086232</t>
  </si>
  <si>
    <t>贵阳花溪慧子饺子店</t>
  </si>
  <si>
    <t>曾宝成</t>
  </si>
  <si>
    <t>贵州省-贵阳市-花溪区-贵州省卫生人才交流考试中心大门右侧2号门面</t>
  </si>
  <si>
    <t>JY15201110086393</t>
  </si>
  <si>
    <t>贵州黔中知福堂药业有限公司合朋分公司</t>
  </si>
  <si>
    <t>张敏</t>
  </si>
  <si>
    <t>贵州省-贵阳市-花溪区-石板镇羊龙村贵州金石亿隆置业有限公司3栋3-1-14号</t>
  </si>
  <si>
    <t>JY25201110086415</t>
  </si>
  <si>
    <t>贵阳花溪庞克音乐餐吧</t>
  </si>
  <si>
    <t>王凯</t>
  </si>
  <si>
    <t>贵州省-贵阳市-花溪区-石板镇天河潭旅游综合体C4-301号</t>
  </si>
  <si>
    <t>JY15201110085456</t>
  </si>
  <si>
    <t>贵阳市花溪区义牛庄牛肉干店</t>
  </si>
  <si>
    <t>陈刚</t>
  </si>
  <si>
    <t>贵州省-贵阳市-花溪区-青岩镇东街137-9号</t>
  </si>
  <si>
    <t>2019-04-18</t>
  </si>
  <si>
    <t>2024-04-17</t>
  </si>
  <si>
    <t>JY15201110085464</t>
  </si>
  <si>
    <t>贵州宏源璞都母婴用品有限公司</t>
  </si>
  <si>
    <t>陈潇媛</t>
  </si>
  <si>
    <t>贵州省-贵阳市-花溪区-溪南新区洛平水库“保利.溪湖”项目A2地块三期负3层2号房</t>
  </si>
  <si>
    <t>JY25201110085133</t>
  </si>
  <si>
    <t>贵阳鑫鑫德贸易有限公司</t>
  </si>
  <si>
    <t>李金华</t>
  </si>
  <si>
    <t>贵州省-贵阳市-花溪区-清华小区3栋1层10号</t>
  </si>
  <si>
    <t>2019-04-12</t>
  </si>
  <si>
    <t>2024-04-11</t>
  </si>
  <si>
    <t>JY25201110085192</t>
  </si>
  <si>
    <t>贵阳花溪家木小吃店</t>
  </si>
  <si>
    <t>蒋家木</t>
  </si>
  <si>
    <t>贵州省-贵阳市-花溪区-清溪路博士花园</t>
  </si>
  <si>
    <t>JY25201110085109</t>
  </si>
  <si>
    <t>贵阳花溪义门白家酸辣粉店</t>
  </si>
  <si>
    <t>赵贵荣</t>
  </si>
  <si>
    <t>贵州省-贵阳市-花溪区-甲秀南路16号亨特公园里232号门面</t>
  </si>
  <si>
    <t>2019-04-10</t>
  </si>
  <si>
    <t>2024-04-09</t>
  </si>
  <si>
    <t>JY25201110085086</t>
  </si>
  <si>
    <t>贵阳花溪澄净小吃店</t>
  </si>
  <si>
    <t>戴昌龙</t>
  </si>
  <si>
    <t>贵州省-贵阳市-花溪区-新朝阳村内2巷39号一楼第二间门面</t>
  </si>
  <si>
    <t>JY15201110084912</t>
  </si>
  <si>
    <t>贵阳市花溪区大秀食品店</t>
  </si>
  <si>
    <t>杨大秀</t>
  </si>
  <si>
    <t>贵州省-贵阳市-花溪区-青岩镇西街</t>
  </si>
  <si>
    <t>2019-04-09</t>
  </si>
  <si>
    <t>2024-04-08</t>
  </si>
  <si>
    <t>JY25201110084788</t>
  </si>
  <si>
    <t>贵阳花溪黔钱记牛羊肉粉馆</t>
  </si>
  <si>
    <t>钱际珍</t>
  </si>
  <si>
    <t>贵州省-贵阳市-花溪区-洛平新城集中安置点13栋13号门面</t>
  </si>
  <si>
    <t>2019-04-04</t>
  </si>
  <si>
    <t>2024-04-03</t>
  </si>
  <si>
    <t>JY25201110084569</t>
  </si>
  <si>
    <t>贵阳市花溪区陆克西姆小吃店</t>
  </si>
  <si>
    <t>陆金雄</t>
  </si>
  <si>
    <t>贵州省-贵阳市-花溪区-吉林居委会五组寨内</t>
  </si>
  <si>
    <t>JY15201110084793</t>
  </si>
  <si>
    <t>贵阳花溪爱尚麻辣餐馆</t>
  </si>
  <si>
    <t>曹万玲</t>
  </si>
  <si>
    <t>贵州省-贵阳市-花溪区-农院路19号附1-11号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</si>
</sst>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2"/>
      <color rgb="FFFFFFFF"/>
      <name val="微软雅黑"/>
      <charset val="134"/>
    </font>
    <font>
      <sz val="10"/>
      <color rgb="FF333333"/>
      <name val="微软雅黑"/>
      <charset val="134"/>
    </font>
    <font>
      <sz val="10"/>
      <color rgb="FF2A65D6"/>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0257DE"/>
        <bgColor indexed="64"/>
      </patternFill>
    </fill>
    <fill>
      <patternFill patternType="solid">
        <fgColor rgb="FFEEF7FC"/>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CADBF0"/>
      </left>
      <right style="thin">
        <color rgb="FFCADBF0"/>
      </right>
      <top style="thin">
        <color rgb="FFCADBF0"/>
      </top>
      <bottom style="thin">
        <color rgb="FFCADBF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5"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6" borderId="5" applyNumberFormat="0" applyAlignment="0" applyProtection="0">
      <alignment vertical="center"/>
    </xf>
    <xf numFmtId="0" fontId="13" fillId="7" borderId="6" applyNumberFormat="0" applyAlignment="0" applyProtection="0">
      <alignment vertical="center"/>
    </xf>
    <xf numFmtId="0" fontId="14" fillId="7" borderId="5" applyNumberFormat="0" applyAlignment="0" applyProtection="0">
      <alignment vertical="center"/>
    </xf>
    <xf numFmtId="0" fontId="15" fillId="8"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2" fillId="33" borderId="0" applyNumberFormat="0" applyBorder="0" applyAlignment="0" applyProtection="0">
      <alignment vertical="center"/>
    </xf>
    <xf numFmtId="0" fontId="22" fillId="34" borderId="0" applyNumberFormat="0" applyBorder="0" applyAlignment="0" applyProtection="0">
      <alignment vertical="center"/>
    </xf>
    <xf numFmtId="0" fontId="21" fillId="35" borderId="0" applyNumberFormat="0" applyBorder="0" applyAlignment="0" applyProtection="0">
      <alignment vertical="center"/>
    </xf>
  </cellStyleXfs>
  <cellXfs count="10">
    <xf numFmtId="0" fontId="0" fillId="0" borderId="0" xfId="0">
      <alignment vertical="center"/>
    </xf>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35"/>
  <sheetViews>
    <sheetView tabSelected="1" topLeftCell="A533" workbookViewId="0">
      <selection activeCell="G543" sqref="G543"/>
    </sheetView>
  </sheetViews>
  <sheetFormatPr defaultColWidth="9" defaultRowHeight="13.5"/>
  <cols>
    <col min="1" max="1" width="9.5" customWidth="1"/>
    <col min="2" max="2" width="18.875" customWidth="1"/>
    <col min="3" max="3" width="19.25" customWidth="1"/>
    <col min="4" max="4" width="12.875" customWidth="1"/>
    <col min="5" max="5" width="15.625" customWidth="1"/>
    <col min="6" max="6" width="11.75" customWidth="1"/>
    <col min="7" max="7" width="29.5" customWidth="1"/>
    <col min="8" max="8" width="21" customWidth="1"/>
    <col min="9" max="13" width="15.625" customWidth="1"/>
    <col min="14" max="14" width="9.5" customWidth="1"/>
    <col min="15" max="15" width="9" customWidth="1"/>
  </cols>
  <sheetData>
    <row r="1" ht="40" customHeight="1" spans="1:15">
      <c r="A1" s="1" t="s">
        <v>0</v>
      </c>
      <c r="B1" s="1" t="s">
        <v>1</v>
      </c>
      <c r="C1" s="1" t="s">
        <v>2</v>
      </c>
      <c r="D1" s="1" t="s">
        <v>3</v>
      </c>
      <c r="E1" s="1" t="s">
        <v>4</v>
      </c>
      <c r="F1" s="1" t="s">
        <v>5</v>
      </c>
      <c r="G1" s="1" t="s">
        <v>6</v>
      </c>
      <c r="H1" s="1" t="s">
        <v>7</v>
      </c>
      <c r="I1" s="1" t="s">
        <v>8</v>
      </c>
      <c r="J1" s="1" t="s">
        <v>9</v>
      </c>
      <c r="K1" s="1" t="s">
        <v>10</v>
      </c>
      <c r="L1" s="1" t="s">
        <v>11</v>
      </c>
      <c r="M1" s="1" t="s">
        <v>12</v>
      </c>
      <c r="N1" s="1" t="s">
        <v>13</v>
      </c>
      <c r="O1" s="1" t="s">
        <v>14</v>
      </c>
    </row>
    <row r="2" ht="40" customHeight="1" spans="1:15">
      <c r="A2" s="2">
        <v>1</v>
      </c>
      <c r="B2" s="3" t="s">
        <v>15</v>
      </c>
      <c r="C2" s="4" t="s">
        <v>16</v>
      </c>
      <c r="D2" s="2" t="s">
        <v>17</v>
      </c>
      <c r="E2" s="5" t="s">
        <v>18</v>
      </c>
      <c r="F2" s="5" t="s">
        <v>19</v>
      </c>
      <c r="G2" s="5" t="s">
        <v>20</v>
      </c>
      <c r="H2" s="5" t="s">
        <v>21</v>
      </c>
      <c r="I2" s="5" t="s">
        <v>22</v>
      </c>
      <c r="J2" s="5" t="s">
        <v>23</v>
      </c>
      <c r="K2" s="2" t="s">
        <v>24</v>
      </c>
      <c r="L2" s="2" t="s">
        <v>24</v>
      </c>
      <c r="M2" s="2" t="s">
        <v>25</v>
      </c>
      <c r="N2" s="2" t="s">
        <v>26</v>
      </c>
      <c r="O2" s="2" t="s">
        <v>27</v>
      </c>
    </row>
    <row r="3" ht="40" customHeight="1" spans="1:15">
      <c r="A3" s="2">
        <v>2</v>
      </c>
      <c r="B3" s="6" t="s">
        <v>28</v>
      </c>
      <c r="C3" s="7" t="s">
        <v>29</v>
      </c>
      <c r="D3" s="8" t="s">
        <v>30</v>
      </c>
      <c r="E3" s="9" t="s">
        <v>31</v>
      </c>
      <c r="F3" s="9" t="s">
        <v>32</v>
      </c>
      <c r="G3" s="9" t="s">
        <v>33</v>
      </c>
      <c r="H3" s="9" t="s">
        <v>34</v>
      </c>
      <c r="I3" s="9" t="s">
        <v>35</v>
      </c>
      <c r="J3" s="9" t="s">
        <v>23</v>
      </c>
      <c r="K3" s="8" t="s">
        <v>36</v>
      </c>
      <c r="L3" s="8" t="s">
        <v>36</v>
      </c>
      <c r="M3" s="8" t="s">
        <v>37</v>
      </c>
      <c r="N3" s="8" t="s">
        <v>26</v>
      </c>
      <c r="O3" s="8" t="s">
        <v>27</v>
      </c>
    </row>
    <row r="4" ht="40" customHeight="1" spans="1:15">
      <c r="A4" s="2">
        <v>3</v>
      </c>
      <c r="B4" s="6" t="s">
        <v>38</v>
      </c>
      <c r="C4" s="7" t="s">
        <v>39</v>
      </c>
      <c r="D4" s="8" t="s">
        <v>40</v>
      </c>
      <c r="E4" s="9" t="s">
        <v>31</v>
      </c>
      <c r="F4" s="9" t="s">
        <v>32</v>
      </c>
      <c r="G4" s="9" t="s">
        <v>41</v>
      </c>
      <c r="H4" s="9" t="s">
        <v>42</v>
      </c>
      <c r="I4" s="9" t="s">
        <v>35</v>
      </c>
      <c r="J4" s="9" t="s">
        <v>23</v>
      </c>
      <c r="K4" s="8" t="s">
        <v>43</v>
      </c>
      <c r="L4" s="8" t="s">
        <v>43</v>
      </c>
      <c r="M4" s="8" t="s">
        <v>44</v>
      </c>
      <c r="N4" s="8" t="s">
        <v>26</v>
      </c>
      <c r="O4" s="8" t="s">
        <v>27</v>
      </c>
    </row>
    <row r="5" ht="40" customHeight="1" spans="1:15">
      <c r="A5" s="2">
        <v>4</v>
      </c>
      <c r="B5" s="3" t="s">
        <v>45</v>
      </c>
      <c r="C5" s="4" t="s">
        <v>46</v>
      </c>
      <c r="D5" s="2" t="s">
        <v>47</v>
      </c>
      <c r="E5" s="5" t="s">
        <v>48</v>
      </c>
      <c r="F5" s="5" t="s">
        <v>49</v>
      </c>
      <c r="G5" s="5" t="s">
        <v>50</v>
      </c>
      <c r="H5" s="5" t="s">
        <v>51</v>
      </c>
      <c r="I5" s="5" t="s">
        <v>52</v>
      </c>
      <c r="J5" s="5" t="s">
        <v>23</v>
      </c>
      <c r="K5" s="2" t="s">
        <v>43</v>
      </c>
      <c r="L5" s="2" t="s">
        <v>43</v>
      </c>
      <c r="M5" s="2" t="s">
        <v>44</v>
      </c>
      <c r="N5" s="2" t="s">
        <v>26</v>
      </c>
      <c r="O5" s="2" t="s">
        <v>27</v>
      </c>
    </row>
    <row r="6" ht="40" customHeight="1" spans="1:15">
      <c r="A6" s="2">
        <v>5</v>
      </c>
      <c r="B6" s="3" t="s">
        <v>53</v>
      </c>
      <c r="C6" s="4" t="s">
        <v>54</v>
      </c>
      <c r="D6" s="2" t="s">
        <v>55</v>
      </c>
      <c r="E6" s="5" t="s">
        <v>48</v>
      </c>
      <c r="F6" s="5" t="s">
        <v>49</v>
      </c>
      <c r="G6" s="5" t="s">
        <v>56</v>
      </c>
      <c r="H6" s="5" t="s">
        <v>57</v>
      </c>
      <c r="I6" s="5" t="s">
        <v>35</v>
      </c>
      <c r="J6" s="5" t="s">
        <v>23</v>
      </c>
      <c r="K6" s="2" t="s">
        <v>58</v>
      </c>
      <c r="L6" s="2" t="s">
        <v>58</v>
      </c>
      <c r="M6" s="2" t="s">
        <v>59</v>
      </c>
      <c r="N6" s="2" t="s">
        <v>26</v>
      </c>
      <c r="O6" s="2" t="s">
        <v>27</v>
      </c>
    </row>
    <row r="7" ht="40" customHeight="1" spans="1:15">
      <c r="A7" s="2">
        <v>6</v>
      </c>
      <c r="B7" s="6" t="s">
        <v>60</v>
      </c>
      <c r="C7" s="7" t="s">
        <v>61</v>
      </c>
      <c r="D7" s="8" t="s">
        <v>62</v>
      </c>
      <c r="E7" s="9" t="s">
        <v>48</v>
      </c>
      <c r="F7" s="9" t="s">
        <v>49</v>
      </c>
      <c r="G7" s="9" t="s">
        <v>63</v>
      </c>
      <c r="H7" s="9" t="s">
        <v>64</v>
      </c>
      <c r="I7" s="9" t="s">
        <v>65</v>
      </c>
      <c r="J7" s="9" t="s">
        <v>23</v>
      </c>
      <c r="K7" s="8" t="s">
        <v>66</v>
      </c>
      <c r="L7" s="8" t="s">
        <v>66</v>
      </c>
      <c r="M7" s="8" t="s">
        <v>67</v>
      </c>
      <c r="N7" s="8" t="s">
        <v>26</v>
      </c>
      <c r="O7" s="8" t="s">
        <v>27</v>
      </c>
    </row>
    <row r="8" ht="40" customHeight="1" spans="1:15">
      <c r="A8" s="2">
        <v>7</v>
      </c>
      <c r="B8" s="3" t="s">
        <v>68</v>
      </c>
      <c r="C8" s="4" t="s">
        <v>69</v>
      </c>
      <c r="D8" s="2" t="s">
        <v>70</v>
      </c>
      <c r="E8" s="5" t="s">
        <v>31</v>
      </c>
      <c r="F8" s="5" t="s">
        <v>32</v>
      </c>
      <c r="G8" s="5" t="s">
        <v>71</v>
      </c>
      <c r="H8" s="5" t="s">
        <v>72</v>
      </c>
      <c r="I8" s="5" t="s">
        <v>65</v>
      </c>
      <c r="J8" s="5" t="s">
        <v>23</v>
      </c>
      <c r="K8" s="2" t="s">
        <v>73</v>
      </c>
      <c r="L8" s="2" t="s">
        <v>74</v>
      </c>
      <c r="M8" s="2" t="s">
        <v>75</v>
      </c>
      <c r="N8" s="2" t="s">
        <v>26</v>
      </c>
      <c r="O8" s="2" t="s">
        <v>27</v>
      </c>
    </row>
    <row r="9" ht="40" customHeight="1" spans="1:15">
      <c r="A9" s="2">
        <v>8</v>
      </c>
      <c r="B9" s="3" t="s">
        <v>76</v>
      </c>
      <c r="C9" s="4" t="s">
        <v>77</v>
      </c>
      <c r="D9" s="2" t="s">
        <v>78</v>
      </c>
      <c r="E9" s="5" t="s">
        <v>48</v>
      </c>
      <c r="F9" s="5" t="s">
        <v>49</v>
      </c>
      <c r="G9" s="5" t="s">
        <v>79</v>
      </c>
      <c r="H9" s="5" t="s">
        <v>80</v>
      </c>
      <c r="I9" s="5" t="s">
        <v>81</v>
      </c>
      <c r="J9" s="5" t="s">
        <v>23</v>
      </c>
      <c r="K9" s="2" t="s">
        <v>82</v>
      </c>
      <c r="L9" s="2" t="s">
        <v>82</v>
      </c>
      <c r="M9" s="2" t="s">
        <v>83</v>
      </c>
      <c r="N9" s="2" t="s">
        <v>26</v>
      </c>
      <c r="O9" s="2" t="s">
        <v>27</v>
      </c>
    </row>
    <row r="10" ht="40" customHeight="1" spans="1:15">
      <c r="A10" s="2">
        <v>9</v>
      </c>
      <c r="B10" s="3" t="s">
        <v>84</v>
      </c>
      <c r="C10" s="4" t="s">
        <v>85</v>
      </c>
      <c r="D10" s="2" t="s">
        <v>86</v>
      </c>
      <c r="E10" s="5" t="s">
        <v>48</v>
      </c>
      <c r="F10" s="5" t="s">
        <v>49</v>
      </c>
      <c r="G10" s="5" t="s">
        <v>87</v>
      </c>
      <c r="H10" s="5" t="s">
        <v>88</v>
      </c>
      <c r="I10" s="5" t="s">
        <v>52</v>
      </c>
      <c r="J10" s="5" t="s">
        <v>23</v>
      </c>
      <c r="K10" s="2" t="s">
        <v>89</v>
      </c>
      <c r="L10" s="2" t="s">
        <v>89</v>
      </c>
      <c r="M10" s="2" t="s">
        <v>90</v>
      </c>
      <c r="N10" s="2" t="s">
        <v>26</v>
      </c>
      <c r="O10" s="2" t="s">
        <v>27</v>
      </c>
    </row>
    <row r="11" ht="40" customHeight="1" spans="1:15">
      <c r="A11" s="2">
        <v>10</v>
      </c>
      <c r="B11" s="6" t="s">
        <v>91</v>
      </c>
      <c r="C11" s="7" t="s">
        <v>92</v>
      </c>
      <c r="D11" s="8" t="s">
        <v>93</v>
      </c>
      <c r="E11" s="9" t="s">
        <v>48</v>
      </c>
      <c r="F11" s="9" t="s">
        <v>94</v>
      </c>
      <c r="G11" s="9" t="s">
        <v>95</v>
      </c>
      <c r="H11" s="9" t="s">
        <v>96</v>
      </c>
      <c r="I11" s="9" t="s">
        <v>52</v>
      </c>
      <c r="J11" s="9" t="s">
        <v>23</v>
      </c>
      <c r="K11" s="8" t="s">
        <v>89</v>
      </c>
      <c r="L11" s="8" t="s">
        <v>89</v>
      </c>
      <c r="M11" s="8" t="s">
        <v>90</v>
      </c>
      <c r="N11" s="8" t="s">
        <v>26</v>
      </c>
      <c r="O11" s="8" t="s">
        <v>27</v>
      </c>
    </row>
    <row r="12" ht="40" customHeight="1" spans="1:15">
      <c r="A12" s="2">
        <v>11</v>
      </c>
      <c r="B12" s="6" t="s">
        <v>97</v>
      </c>
      <c r="C12" s="7" t="s">
        <v>98</v>
      </c>
      <c r="D12" s="8" t="s">
        <v>99</v>
      </c>
      <c r="E12" s="9" t="s">
        <v>48</v>
      </c>
      <c r="F12" s="9" t="s">
        <v>49</v>
      </c>
      <c r="G12" s="9" t="s">
        <v>100</v>
      </c>
      <c r="H12" s="9" t="s">
        <v>80</v>
      </c>
      <c r="I12" s="9" t="s">
        <v>101</v>
      </c>
      <c r="J12" s="9" t="s">
        <v>23</v>
      </c>
      <c r="K12" s="8" t="s">
        <v>102</v>
      </c>
      <c r="L12" s="8" t="s">
        <v>103</v>
      </c>
      <c r="M12" s="8" t="s">
        <v>104</v>
      </c>
      <c r="N12" s="8" t="s">
        <v>26</v>
      </c>
      <c r="O12" s="8" t="s">
        <v>27</v>
      </c>
    </row>
    <row r="13" ht="40" customHeight="1" spans="1:15">
      <c r="A13" s="2">
        <v>12</v>
      </c>
      <c r="B13" s="3" t="s">
        <v>105</v>
      </c>
      <c r="C13" s="4" t="s">
        <v>106</v>
      </c>
      <c r="D13" s="2" t="s">
        <v>107</v>
      </c>
      <c r="E13" s="5" t="s">
        <v>48</v>
      </c>
      <c r="F13" s="5" t="s">
        <v>49</v>
      </c>
      <c r="G13" s="5" t="s">
        <v>108</v>
      </c>
      <c r="H13" s="5" t="s">
        <v>21</v>
      </c>
      <c r="I13" s="5" t="s">
        <v>65</v>
      </c>
      <c r="J13" s="5" t="s">
        <v>23</v>
      </c>
      <c r="K13" s="2" t="s">
        <v>109</v>
      </c>
      <c r="L13" s="2" t="s">
        <v>109</v>
      </c>
      <c r="M13" s="2" t="s">
        <v>110</v>
      </c>
      <c r="N13" s="2" t="s">
        <v>26</v>
      </c>
      <c r="O13" s="2" t="s">
        <v>27</v>
      </c>
    </row>
    <row r="14" ht="40" customHeight="1" spans="1:15">
      <c r="A14" s="2">
        <v>13</v>
      </c>
      <c r="B14" s="6" t="s">
        <v>111</v>
      </c>
      <c r="C14" s="7" t="s">
        <v>112</v>
      </c>
      <c r="D14" s="8" t="s">
        <v>113</v>
      </c>
      <c r="E14" s="9" t="s">
        <v>48</v>
      </c>
      <c r="F14" s="9" t="s">
        <v>49</v>
      </c>
      <c r="G14" s="9" t="s">
        <v>114</v>
      </c>
      <c r="H14" s="9" t="s">
        <v>115</v>
      </c>
      <c r="I14" s="9" t="s">
        <v>81</v>
      </c>
      <c r="J14" s="9" t="s">
        <v>23</v>
      </c>
      <c r="K14" s="8" t="s">
        <v>116</v>
      </c>
      <c r="L14" s="8" t="s">
        <v>116</v>
      </c>
      <c r="M14" s="8" t="s">
        <v>117</v>
      </c>
      <c r="N14" s="8" t="s">
        <v>26</v>
      </c>
      <c r="O14" s="8" t="s">
        <v>27</v>
      </c>
    </row>
    <row r="15" ht="40" customHeight="1" spans="1:15">
      <c r="A15" s="2">
        <v>14</v>
      </c>
      <c r="B15" s="6" t="s">
        <v>118</v>
      </c>
      <c r="C15" s="7" t="s">
        <v>119</v>
      </c>
      <c r="D15" s="8" t="s">
        <v>120</v>
      </c>
      <c r="E15" s="9" t="s">
        <v>48</v>
      </c>
      <c r="F15" s="9" t="s">
        <v>94</v>
      </c>
      <c r="G15" s="9" t="s">
        <v>121</v>
      </c>
      <c r="H15" s="9" t="s">
        <v>122</v>
      </c>
      <c r="I15" s="9" t="s">
        <v>81</v>
      </c>
      <c r="J15" s="9" t="s">
        <v>23</v>
      </c>
      <c r="K15" s="8" t="s">
        <v>123</v>
      </c>
      <c r="L15" s="8" t="s">
        <v>123</v>
      </c>
      <c r="M15" s="8" t="s">
        <v>124</v>
      </c>
      <c r="N15" s="8" t="s">
        <v>26</v>
      </c>
      <c r="O15" s="8" t="s">
        <v>27</v>
      </c>
    </row>
    <row r="16" ht="40" customHeight="1" spans="1:15">
      <c r="A16" s="2">
        <v>15</v>
      </c>
      <c r="B16" s="6" t="s">
        <v>125</v>
      </c>
      <c r="C16" s="7" t="s">
        <v>126</v>
      </c>
      <c r="D16" s="8" t="s">
        <v>127</v>
      </c>
      <c r="E16" s="9" t="s">
        <v>31</v>
      </c>
      <c r="F16" s="9" t="s">
        <v>32</v>
      </c>
      <c r="G16" s="9" t="s">
        <v>128</v>
      </c>
      <c r="H16" s="9" t="s">
        <v>129</v>
      </c>
      <c r="I16" s="9" t="s">
        <v>81</v>
      </c>
      <c r="J16" s="9" t="s">
        <v>23</v>
      </c>
      <c r="K16" s="8" t="s">
        <v>130</v>
      </c>
      <c r="L16" s="8" t="s">
        <v>130</v>
      </c>
      <c r="M16" s="8" t="s">
        <v>131</v>
      </c>
      <c r="N16" s="8" t="s">
        <v>26</v>
      </c>
      <c r="O16" s="8" t="s">
        <v>27</v>
      </c>
    </row>
    <row r="17" ht="40" customHeight="1" spans="1:15">
      <c r="A17" s="2">
        <v>16</v>
      </c>
      <c r="B17" s="3" t="s">
        <v>132</v>
      </c>
      <c r="C17" s="4" t="s">
        <v>133</v>
      </c>
      <c r="D17" s="2" t="s">
        <v>134</v>
      </c>
      <c r="E17" s="5" t="s">
        <v>31</v>
      </c>
      <c r="F17" s="5" t="s">
        <v>32</v>
      </c>
      <c r="G17" s="5" t="s">
        <v>135</v>
      </c>
      <c r="H17" s="5" t="s">
        <v>136</v>
      </c>
      <c r="I17" s="5" t="s">
        <v>101</v>
      </c>
      <c r="J17" s="5" t="s">
        <v>23</v>
      </c>
      <c r="K17" s="2" t="s">
        <v>137</v>
      </c>
      <c r="L17" s="2" t="s">
        <v>137</v>
      </c>
      <c r="M17" s="2" t="s">
        <v>138</v>
      </c>
      <c r="N17" s="2" t="s">
        <v>26</v>
      </c>
      <c r="O17" s="2" t="s">
        <v>27</v>
      </c>
    </row>
    <row r="18" ht="40" customHeight="1" spans="1:15">
      <c r="A18" s="2">
        <v>17</v>
      </c>
      <c r="B18" s="6" t="s">
        <v>139</v>
      </c>
      <c r="C18" s="7" t="s">
        <v>140</v>
      </c>
      <c r="D18" s="8" t="s">
        <v>141</v>
      </c>
      <c r="E18" s="9" t="s">
        <v>31</v>
      </c>
      <c r="F18" s="9" t="s">
        <v>32</v>
      </c>
      <c r="G18" s="9" t="s">
        <v>142</v>
      </c>
      <c r="H18" s="9" t="s">
        <v>143</v>
      </c>
      <c r="I18" s="9" t="s">
        <v>65</v>
      </c>
      <c r="J18" s="9" t="s">
        <v>23</v>
      </c>
      <c r="K18" s="8" t="s">
        <v>144</v>
      </c>
      <c r="L18" s="8" t="s">
        <v>144</v>
      </c>
      <c r="M18" s="8" t="s">
        <v>145</v>
      </c>
      <c r="N18" s="8" t="s">
        <v>26</v>
      </c>
      <c r="O18" s="8" t="s">
        <v>27</v>
      </c>
    </row>
    <row r="19" ht="40" customHeight="1" spans="1:15">
      <c r="A19" s="2">
        <v>18</v>
      </c>
      <c r="B19" s="6" t="s">
        <v>146</v>
      </c>
      <c r="C19" s="7" t="s">
        <v>147</v>
      </c>
      <c r="D19" s="8" t="s">
        <v>148</v>
      </c>
      <c r="E19" s="9" t="s">
        <v>31</v>
      </c>
      <c r="F19" s="9" t="s">
        <v>32</v>
      </c>
      <c r="G19" s="9" t="s">
        <v>149</v>
      </c>
      <c r="H19" s="9" t="s">
        <v>150</v>
      </c>
      <c r="I19" s="9" t="s">
        <v>22</v>
      </c>
      <c r="J19" s="9" t="s">
        <v>23</v>
      </c>
      <c r="K19" s="8" t="s">
        <v>151</v>
      </c>
      <c r="L19" s="8" t="s">
        <v>151</v>
      </c>
      <c r="M19" s="8" t="s">
        <v>152</v>
      </c>
      <c r="N19" s="8" t="s">
        <v>26</v>
      </c>
      <c r="O19" s="8" t="s">
        <v>27</v>
      </c>
    </row>
    <row r="20" ht="40" customHeight="1" spans="1:15">
      <c r="A20" s="2">
        <v>19</v>
      </c>
      <c r="B20" s="6" t="s">
        <v>153</v>
      </c>
      <c r="C20" s="7" t="s">
        <v>154</v>
      </c>
      <c r="D20" s="8" t="s">
        <v>155</v>
      </c>
      <c r="E20" s="9" t="s">
        <v>31</v>
      </c>
      <c r="F20" s="9" t="s">
        <v>32</v>
      </c>
      <c r="G20" s="9" t="s">
        <v>156</v>
      </c>
      <c r="H20" s="9" t="s">
        <v>51</v>
      </c>
      <c r="I20" s="9" t="s">
        <v>65</v>
      </c>
      <c r="J20" s="9" t="s">
        <v>23</v>
      </c>
      <c r="K20" s="8" t="s">
        <v>157</v>
      </c>
      <c r="L20" s="8" t="s">
        <v>157</v>
      </c>
      <c r="M20" s="8" t="s">
        <v>158</v>
      </c>
      <c r="N20" s="8" t="s">
        <v>26</v>
      </c>
      <c r="O20" s="8" t="s">
        <v>27</v>
      </c>
    </row>
    <row r="21" ht="40" customHeight="1" spans="1:15">
      <c r="A21" s="2">
        <v>20</v>
      </c>
      <c r="B21" s="3" t="s">
        <v>159</v>
      </c>
      <c r="C21" s="4" t="s">
        <v>160</v>
      </c>
      <c r="D21" s="2" t="s">
        <v>161</v>
      </c>
      <c r="E21" s="5" t="s">
        <v>48</v>
      </c>
      <c r="F21" s="5" t="s">
        <v>49</v>
      </c>
      <c r="G21" s="5" t="s">
        <v>162</v>
      </c>
      <c r="H21" s="5" t="s">
        <v>51</v>
      </c>
      <c r="I21" s="5" t="s">
        <v>65</v>
      </c>
      <c r="J21" s="5" t="s">
        <v>23</v>
      </c>
      <c r="K21" s="2" t="s">
        <v>157</v>
      </c>
      <c r="L21" s="2" t="s">
        <v>157</v>
      </c>
      <c r="M21" s="2" t="s">
        <v>158</v>
      </c>
      <c r="N21" s="2" t="s">
        <v>26</v>
      </c>
      <c r="O21" s="2" t="s">
        <v>27</v>
      </c>
    </row>
    <row r="22" ht="40" customHeight="1" spans="1:15">
      <c r="A22" s="2">
        <v>21</v>
      </c>
      <c r="B22" s="3" t="s">
        <v>163</v>
      </c>
      <c r="C22" s="4" t="s">
        <v>164</v>
      </c>
      <c r="D22" s="2" t="s">
        <v>165</v>
      </c>
      <c r="E22" s="5" t="s">
        <v>48</v>
      </c>
      <c r="F22" s="5" t="s">
        <v>49</v>
      </c>
      <c r="G22" s="5" t="s">
        <v>166</v>
      </c>
      <c r="H22" s="5" t="s">
        <v>167</v>
      </c>
      <c r="I22" s="5" t="s">
        <v>22</v>
      </c>
      <c r="J22" s="5" t="s">
        <v>23</v>
      </c>
      <c r="K22" s="2" t="s">
        <v>168</v>
      </c>
      <c r="L22" s="2" t="s">
        <v>168</v>
      </c>
      <c r="M22" s="2" t="s">
        <v>169</v>
      </c>
      <c r="N22" s="2" t="s">
        <v>26</v>
      </c>
      <c r="O22" s="2" t="s">
        <v>27</v>
      </c>
    </row>
    <row r="23" ht="40" customHeight="1" spans="1:15">
      <c r="A23" s="2">
        <v>22</v>
      </c>
      <c r="B23" s="6" t="s">
        <v>170</v>
      </c>
      <c r="C23" s="7" t="s">
        <v>171</v>
      </c>
      <c r="D23" s="8" t="s">
        <v>172</v>
      </c>
      <c r="E23" s="9" t="s">
        <v>31</v>
      </c>
      <c r="F23" s="9" t="s">
        <v>32</v>
      </c>
      <c r="G23" s="9" t="s">
        <v>173</v>
      </c>
      <c r="H23" s="9" t="s">
        <v>174</v>
      </c>
      <c r="I23" s="9" t="s">
        <v>81</v>
      </c>
      <c r="J23" s="9" t="s">
        <v>23</v>
      </c>
      <c r="K23" s="8" t="s">
        <v>175</v>
      </c>
      <c r="L23" s="8" t="s">
        <v>175</v>
      </c>
      <c r="M23" s="8" t="s">
        <v>176</v>
      </c>
      <c r="N23" s="8" t="s">
        <v>26</v>
      </c>
      <c r="O23" s="8" t="s">
        <v>27</v>
      </c>
    </row>
    <row r="24" ht="40" customHeight="1" spans="1:15">
      <c r="A24" s="2">
        <v>23</v>
      </c>
      <c r="B24" s="3" t="s">
        <v>177</v>
      </c>
      <c r="C24" s="4" t="s">
        <v>178</v>
      </c>
      <c r="D24" s="2" t="s">
        <v>179</v>
      </c>
      <c r="E24" s="5" t="s">
        <v>48</v>
      </c>
      <c r="F24" s="5" t="s">
        <v>49</v>
      </c>
      <c r="G24" s="5" t="s">
        <v>180</v>
      </c>
      <c r="H24" s="5" t="s">
        <v>88</v>
      </c>
      <c r="I24" s="5" t="s">
        <v>65</v>
      </c>
      <c r="J24" s="5" t="s">
        <v>23</v>
      </c>
      <c r="K24" s="2" t="s">
        <v>181</v>
      </c>
      <c r="L24" s="2" t="s">
        <v>181</v>
      </c>
      <c r="M24" s="2" t="s">
        <v>182</v>
      </c>
      <c r="N24" s="2" t="s">
        <v>26</v>
      </c>
      <c r="O24" s="2" t="s">
        <v>27</v>
      </c>
    </row>
    <row r="25" ht="40" customHeight="1" spans="1:15">
      <c r="A25" s="2">
        <v>24</v>
      </c>
      <c r="B25" s="6" t="s">
        <v>183</v>
      </c>
      <c r="C25" s="7" t="s">
        <v>184</v>
      </c>
      <c r="D25" s="8" t="s">
        <v>185</v>
      </c>
      <c r="E25" s="9" t="s">
        <v>48</v>
      </c>
      <c r="F25" s="9" t="s">
        <v>49</v>
      </c>
      <c r="G25" s="9" t="s">
        <v>186</v>
      </c>
      <c r="H25" s="9" t="s">
        <v>187</v>
      </c>
      <c r="I25" s="9" t="s">
        <v>65</v>
      </c>
      <c r="J25" s="9" t="s">
        <v>23</v>
      </c>
      <c r="K25" s="8" t="s">
        <v>188</v>
      </c>
      <c r="L25" s="8" t="s">
        <v>188</v>
      </c>
      <c r="M25" s="8" t="s">
        <v>189</v>
      </c>
      <c r="N25" s="8" t="s">
        <v>26</v>
      </c>
      <c r="O25" s="8" t="s">
        <v>27</v>
      </c>
    </row>
    <row r="26" ht="40" customHeight="1" spans="1:15">
      <c r="A26" s="2">
        <v>25</v>
      </c>
      <c r="B26" s="6" t="s">
        <v>190</v>
      </c>
      <c r="C26" s="7" t="s">
        <v>191</v>
      </c>
      <c r="D26" s="8" t="s">
        <v>192</v>
      </c>
      <c r="E26" s="9" t="s">
        <v>48</v>
      </c>
      <c r="F26" s="9" t="s">
        <v>49</v>
      </c>
      <c r="G26" s="9" t="s">
        <v>193</v>
      </c>
      <c r="H26" s="9" t="s">
        <v>51</v>
      </c>
      <c r="I26" s="9" t="s">
        <v>101</v>
      </c>
      <c r="J26" s="9" t="s">
        <v>23</v>
      </c>
      <c r="K26" s="8" t="s">
        <v>194</v>
      </c>
      <c r="L26" s="8" t="s">
        <v>194</v>
      </c>
      <c r="M26" s="8" t="s">
        <v>195</v>
      </c>
      <c r="N26" s="8" t="s">
        <v>26</v>
      </c>
      <c r="O26" s="8" t="s">
        <v>27</v>
      </c>
    </row>
    <row r="27" ht="40" customHeight="1" spans="1:15">
      <c r="A27" s="2">
        <v>26</v>
      </c>
      <c r="B27" s="6" t="s">
        <v>196</v>
      </c>
      <c r="C27" s="7" t="s">
        <v>197</v>
      </c>
      <c r="D27" s="8" t="s">
        <v>198</v>
      </c>
      <c r="E27" s="9" t="s">
        <v>48</v>
      </c>
      <c r="F27" s="9" t="s">
        <v>49</v>
      </c>
      <c r="G27" s="9" t="s">
        <v>199</v>
      </c>
      <c r="H27" s="9" t="s">
        <v>115</v>
      </c>
      <c r="I27" s="9" t="s">
        <v>65</v>
      </c>
      <c r="J27" s="9" t="s">
        <v>23</v>
      </c>
      <c r="K27" s="8" t="s">
        <v>200</v>
      </c>
      <c r="L27" s="8" t="s">
        <v>200</v>
      </c>
      <c r="M27" s="8" t="s">
        <v>201</v>
      </c>
      <c r="N27" s="8" t="s">
        <v>26</v>
      </c>
      <c r="O27" s="8" t="s">
        <v>27</v>
      </c>
    </row>
    <row r="28" ht="40" customHeight="1" spans="1:15">
      <c r="A28" s="2">
        <v>27</v>
      </c>
      <c r="B28" s="6" t="s">
        <v>202</v>
      </c>
      <c r="C28" s="7" t="s">
        <v>203</v>
      </c>
      <c r="D28" s="8" t="s">
        <v>204</v>
      </c>
      <c r="E28" s="9" t="s">
        <v>48</v>
      </c>
      <c r="F28" s="9" t="s">
        <v>49</v>
      </c>
      <c r="G28" s="9" t="s">
        <v>205</v>
      </c>
      <c r="H28" s="9" t="s">
        <v>115</v>
      </c>
      <c r="I28" s="9" t="s">
        <v>35</v>
      </c>
      <c r="J28" s="9" t="s">
        <v>23</v>
      </c>
      <c r="K28" s="8" t="s">
        <v>206</v>
      </c>
      <c r="L28" s="8" t="s">
        <v>206</v>
      </c>
      <c r="M28" s="8" t="s">
        <v>207</v>
      </c>
      <c r="N28" s="8" t="s">
        <v>26</v>
      </c>
      <c r="O28" s="8" t="s">
        <v>27</v>
      </c>
    </row>
    <row r="29" ht="40" customHeight="1" spans="1:15">
      <c r="A29" s="2">
        <v>28</v>
      </c>
      <c r="B29" s="6" t="s">
        <v>208</v>
      </c>
      <c r="C29" s="7" t="s">
        <v>209</v>
      </c>
      <c r="D29" s="8" t="s">
        <v>210</v>
      </c>
      <c r="E29" s="9" t="s">
        <v>31</v>
      </c>
      <c r="F29" s="9" t="s">
        <v>32</v>
      </c>
      <c r="G29" s="9" t="s">
        <v>211</v>
      </c>
      <c r="H29" s="9" t="s">
        <v>212</v>
      </c>
      <c r="I29" s="9" t="s">
        <v>52</v>
      </c>
      <c r="J29" s="9" t="s">
        <v>23</v>
      </c>
      <c r="K29" s="8" t="s">
        <v>213</v>
      </c>
      <c r="L29" s="8" t="s">
        <v>213</v>
      </c>
      <c r="M29" s="8" t="s">
        <v>214</v>
      </c>
      <c r="N29" s="8" t="s">
        <v>26</v>
      </c>
      <c r="O29" s="8" t="s">
        <v>27</v>
      </c>
    </row>
    <row r="30" ht="40" customHeight="1" spans="1:15">
      <c r="A30" s="2">
        <v>29</v>
      </c>
      <c r="B30" s="6" t="s">
        <v>215</v>
      </c>
      <c r="C30" s="7" t="s">
        <v>216</v>
      </c>
      <c r="D30" s="8" t="s">
        <v>217</v>
      </c>
      <c r="E30" s="9" t="s">
        <v>31</v>
      </c>
      <c r="F30" s="9" t="s">
        <v>32</v>
      </c>
      <c r="G30" s="9" t="s">
        <v>218</v>
      </c>
      <c r="H30" s="9" t="s">
        <v>80</v>
      </c>
      <c r="I30" s="9" t="s">
        <v>52</v>
      </c>
      <c r="J30" s="9" t="s">
        <v>23</v>
      </c>
      <c r="K30" s="8" t="s">
        <v>219</v>
      </c>
      <c r="L30" s="8" t="s">
        <v>219</v>
      </c>
      <c r="M30" s="8" t="s">
        <v>220</v>
      </c>
      <c r="N30" s="8" t="s">
        <v>26</v>
      </c>
      <c r="O30" s="8" t="s">
        <v>27</v>
      </c>
    </row>
    <row r="31" ht="40" customHeight="1" spans="1:15">
      <c r="A31" s="2">
        <v>30</v>
      </c>
      <c r="B31" s="6" t="s">
        <v>221</v>
      </c>
      <c r="C31" s="7" t="s">
        <v>222</v>
      </c>
      <c r="D31" s="8" t="s">
        <v>223</v>
      </c>
      <c r="E31" s="9" t="s">
        <v>48</v>
      </c>
      <c r="F31" s="9" t="s">
        <v>49</v>
      </c>
      <c r="G31" s="9" t="s">
        <v>224</v>
      </c>
      <c r="H31" s="9" t="s">
        <v>51</v>
      </c>
      <c r="I31" s="9" t="s">
        <v>65</v>
      </c>
      <c r="J31" s="9" t="s">
        <v>23</v>
      </c>
      <c r="K31" s="8" t="s">
        <v>225</v>
      </c>
      <c r="L31" s="8" t="s">
        <v>225</v>
      </c>
      <c r="M31" s="8" t="s">
        <v>226</v>
      </c>
      <c r="N31" s="8" t="s">
        <v>26</v>
      </c>
      <c r="O31" s="8" t="s">
        <v>27</v>
      </c>
    </row>
    <row r="32" ht="40" customHeight="1" spans="1:15">
      <c r="A32" s="2">
        <v>31</v>
      </c>
      <c r="B32" s="6" t="s">
        <v>227</v>
      </c>
      <c r="C32" s="7" t="s">
        <v>228</v>
      </c>
      <c r="D32" s="8" t="s">
        <v>229</v>
      </c>
      <c r="E32" s="9" t="s">
        <v>31</v>
      </c>
      <c r="F32" s="9" t="s">
        <v>32</v>
      </c>
      <c r="G32" s="9" t="s">
        <v>230</v>
      </c>
      <c r="H32" s="9" t="s">
        <v>231</v>
      </c>
      <c r="I32" s="9" t="s">
        <v>101</v>
      </c>
      <c r="J32" s="9" t="s">
        <v>23</v>
      </c>
      <c r="K32" s="8" t="s">
        <v>232</v>
      </c>
      <c r="L32" s="8" t="s">
        <v>232</v>
      </c>
      <c r="M32" s="8" t="s">
        <v>233</v>
      </c>
      <c r="N32" s="8" t="s">
        <v>26</v>
      </c>
      <c r="O32" s="8" t="s">
        <v>27</v>
      </c>
    </row>
    <row r="33" ht="40" customHeight="1" spans="1:15">
      <c r="A33" s="2">
        <v>32</v>
      </c>
      <c r="B33" s="3" t="s">
        <v>234</v>
      </c>
      <c r="C33" s="4" t="s">
        <v>235</v>
      </c>
      <c r="D33" s="2" t="s">
        <v>236</v>
      </c>
      <c r="E33" s="5" t="s">
        <v>48</v>
      </c>
      <c r="F33" s="5" t="s">
        <v>49</v>
      </c>
      <c r="G33" s="5" t="s">
        <v>237</v>
      </c>
      <c r="H33" s="5" t="s">
        <v>21</v>
      </c>
      <c r="I33" s="5" t="s">
        <v>101</v>
      </c>
      <c r="J33" s="5" t="s">
        <v>23</v>
      </c>
      <c r="K33" s="2" t="s">
        <v>238</v>
      </c>
      <c r="L33" s="2" t="s">
        <v>238</v>
      </c>
      <c r="M33" s="2" t="s">
        <v>239</v>
      </c>
      <c r="N33" s="2" t="s">
        <v>26</v>
      </c>
      <c r="O33" s="2" t="s">
        <v>27</v>
      </c>
    </row>
    <row r="34" ht="40" customHeight="1" spans="1:15">
      <c r="A34" s="2">
        <v>33</v>
      </c>
      <c r="B34" s="6" t="s">
        <v>240</v>
      </c>
      <c r="C34" s="7" t="s">
        <v>241</v>
      </c>
      <c r="D34" s="8" t="s">
        <v>242</v>
      </c>
      <c r="E34" s="9" t="s">
        <v>31</v>
      </c>
      <c r="F34" s="9" t="s">
        <v>32</v>
      </c>
      <c r="G34" s="9" t="s">
        <v>243</v>
      </c>
      <c r="H34" s="9" t="s">
        <v>244</v>
      </c>
      <c r="I34" s="9" t="s">
        <v>65</v>
      </c>
      <c r="J34" s="9" t="s">
        <v>23</v>
      </c>
      <c r="K34" s="8" t="s">
        <v>245</v>
      </c>
      <c r="L34" s="8" t="s">
        <v>245</v>
      </c>
      <c r="M34" s="8" t="s">
        <v>246</v>
      </c>
      <c r="N34" s="8" t="s">
        <v>26</v>
      </c>
      <c r="O34" s="8" t="s">
        <v>27</v>
      </c>
    </row>
    <row r="35" ht="40" customHeight="1" spans="1:15">
      <c r="A35" s="2">
        <v>34</v>
      </c>
      <c r="B35" s="6" t="s">
        <v>247</v>
      </c>
      <c r="C35" s="7" t="s">
        <v>248</v>
      </c>
      <c r="D35" s="8" t="s">
        <v>249</v>
      </c>
      <c r="E35" s="9" t="s">
        <v>48</v>
      </c>
      <c r="F35" s="9" t="s">
        <v>49</v>
      </c>
      <c r="G35" s="9" t="s">
        <v>250</v>
      </c>
      <c r="H35" s="9" t="s">
        <v>57</v>
      </c>
      <c r="I35" s="9" t="s">
        <v>81</v>
      </c>
      <c r="J35" s="9" t="s">
        <v>23</v>
      </c>
      <c r="K35" s="8" t="s">
        <v>251</v>
      </c>
      <c r="L35" s="8" t="s">
        <v>251</v>
      </c>
      <c r="M35" s="8" t="s">
        <v>252</v>
      </c>
      <c r="N35" s="8" t="s">
        <v>26</v>
      </c>
      <c r="O35" s="8" t="s">
        <v>27</v>
      </c>
    </row>
    <row r="36" ht="40" customHeight="1" spans="1:15">
      <c r="A36" s="2">
        <v>35</v>
      </c>
      <c r="B36" s="3" t="s">
        <v>253</v>
      </c>
      <c r="C36" s="4" t="s">
        <v>254</v>
      </c>
      <c r="D36" s="2" t="s">
        <v>255</v>
      </c>
      <c r="E36" s="5" t="s">
        <v>31</v>
      </c>
      <c r="F36" s="5" t="s">
        <v>32</v>
      </c>
      <c r="G36" s="5" t="s">
        <v>256</v>
      </c>
      <c r="H36" s="5" t="s">
        <v>231</v>
      </c>
      <c r="I36" s="5" t="s">
        <v>101</v>
      </c>
      <c r="J36" s="5" t="s">
        <v>23</v>
      </c>
      <c r="K36" s="2" t="s">
        <v>251</v>
      </c>
      <c r="L36" s="2" t="s">
        <v>251</v>
      </c>
      <c r="M36" s="2" t="s">
        <v>252</v>
      </c>
      <c r="N36" s="2" t="s">
        <v>26</v>
      </c>
      <c r="O36" s="2" t="s">
        <v>27</v>
      </c>
    </row>
    <row r="37" ht="40" customHeight="1" spans="1:15">
      <c r="A37" s="2">
        <v>36</v>
      </c>
      <c r="B37" s="3" t="s">
        <v>257</v>
      </c>
      <c r="C37" s="4" t="s">
        <v>258</v>
      </c>
      <c r="D37" s="2" t="s">
        <v>259</v>
      </c>
      <c r="E37" s="5" t="s">
        <v>48</v>
      </c>
      <c r="F37" s="5" t="s">
        <v>49</v>
      </c>
      <c r="G37" s="5" t="s">
        <v>260</v>
      </c>
      <c r="H37" s="5" t="s">
        <v>261</v>
      </c>
      <c r="I37" s="5" t="s">
        <v>52</v>
      </c>
      <c r="J37" s="5" t="s">
        <v>23</v>
      </c>
      <c r="K37" s="2" t="s">
        <v>262</v>
      </c>
      <c r="L37" s="2" t="s">
        <v>262</v>
      </c>
      <c r="M37" s="2" t="s">
        <v>263</v>
      </c>
      <c r="N37" s="2" t="s">
        <v>26</v>
      </c>
      <c r="O37" s="2" t="s">
        <v>27</v>
      </c>
    </row>
    <row r="38" ht="40" customHeight="1" spans="1:15">
      <c r="A38" s="2">
        <v>37</v>
      </c>
      <c r="B38" s="6" t="s">
        <v>264</v>
      </c>
      <c r="C38" s="7" t="s">
        <v>265</v>
      </c>
      <c r="D38" s="8" t="s">
        <v>266</v>
      </c>
      <c r="E38" s="9" t="s">
        <v>48</v>
      </c>
      <c r="F38" s="9" t="s">
        <v>49</v>
      </c>
      <c r="G38" s="9" t="s">
        <v>267</v>
      </c>
      <c r="H38" s="9" t="s">
        <v>268</v>
      </c>
      <c r="I38" s="9" t="s">
        <v>65</v>
      </c>
      <c r="J38" s="9" t="s">
        <v>23</v>
      </c>
      <c r="K38" s="8" t="s">
        <v>262</v>
      </c>
      <c r="L38" s="8" t="s">
        <v>262</v>
      </c>
      <c r="M38" s="8" t="s">
        <v>263</v>
      </c>
      <c r="N38" s="8" t="s">
        <v>26</v>
      </c>
      <c r="O38" s="8" t="s">
        <v>27</v>
      </c>
    </row>
    <row r="39" ht="40" customHeight="1" spans="1:15">
      <c r="A39" s="2">
        <v>38</v>
      </c>
      <c r="B39" s="3" t="s">
        <v>269</v>
      </c>
      <c r="C39" s="4" t="s">
        <v>270</v>
      </c>
      <c r="D39" s="2" t="s">
        <v>271</v>
      </c>
      <c r="E39" s="5" t="s">
        <v>48</v>
      </c>
      <c r="F39" s="5" t="s">
        <v>49</v>
      </c>
      <c r="G39" s="5" t="s">
        <v>272</v>
      </c>
      <c r="H39" s="5" t="s">
        <v>51</v>
      </c>
      <c r="I39" s="5" t="s">
        <v>101</v>
      </c>
      <c r="J39" s="5" t="s">
        <v>23</v>
      </c>
      <c r="K39" s="2" t="s">
        <v>262</v>
      </c>
      <c r="L39" s="2" t="s">
        <v>262</v>
      </c>
      <c r="M39" s="2" t="s">
        <v>263</v>
      </c>
      <c r="N39" s="2" t="s">
        <v>26</v>
      </c>
      <c r="O39" s="2" t="s">
        <v>27</v>
      </c>
    </row>
    <row r="40" ht="40" customHeight="1" spans="1:15">
      <c r="A40" s="2">
        <v>39</v>
      </c>
      <c r="B40" s="6" t="s">
        <v>273</v>
      </c>
      <c r="C40" s="7" t="s">
        <v>274</v>
      </c>
      <c r="D40" s="8" t="s">
        <v>275</v>
      </c>
      <c r="E40" s="9" t="s">
        <v>31</v>
      </c>
      <c r="F40" s="9" t="s">
        <v>32</v>
      </c>
      <c r="G40" s="9" t="s">
        <v>276</v>
      </c>
      <c r="H40" s="9" t="s">
        <v>277</v>
      </c>
      <c r="I40" s="9" t="s">
        <v>101</v>
      </c>
      <c r="J40" s="9" t="s">
        <v>23</v>
      </c>
      <c r="K40" s="8" t="s">
        <v>278</v>
      </c>
      <c r="L40" s="8" t="s">
        <v>278</v>
      </c>
      <c r="M40" s="8" t="s">
        <v>279</v>
      </c>
      <c r="N40" s="8" t="s">
        <v>26</v>
      </c>
      <c r="O40" s="8" t="s">
        <v>27</v>
      </c>
    </row>
    <row r="41" ht="40" customHeight="1" spans="1:15">
      <c r="A41" s="2">
        <v>40</v>
      </c>
      <c r="B41" s="6" t="s">
        <v>280</v>
      </c>
      <c r="C41" s="7" t="s">
        <v>281</v>
      </c>
      <c r="D41" s="8" t="s">
        <v>282</v>
      </c>
      <c r="E41" s="9" t="s">
        <v>48</v>
      </c>
      <c r="F41" s="9" t="s">
        <v>49</v>
      </c>
      <c r="G41" s="9" t="s">
        <v>283</v>
      </c>
      <c r="H41" s="9" t="s">
        <v>284</v>
      </c>
      <c r="I41" s="9" t="s">
        <v>101</v>
      </c>
      <c r="J41" s="9" t="s">
        <v>23</v>
      </c>
      <c r="K41" s="8" t="s">
        <v>278</v>
      </c>
      <c r="L41" s="8" t="s">
        <v>278</v>
      </c>
      <c r="M41" s="8" t="s">
        <v>279</v>
      </c>
      <c r="N41" s="8" t="s">
        <v>26</v>
      </c>
      <c r="O41" s="8" t="s">
        <v>27</v>
      </c>
    </row>
    <row r="42" ht="40" customHeight="1" spans="1:15">
      <c r="A42" s="2">
        <v>41</v>
      </c>
      <c r="B42" s="3" t="s">
        <v>285</v>
      </c>
      <c r="C42" s="4" t="s">
        <v>286</v>
      </c>
      <c r="D42" s="2" t="s">
        <v>287</v>
      </c>
      <c r="E42" s="5" t="s">
        <v>31</v>
      </c>
      <c r="F42" s="5" t="s">
        <v>32</v>
      </c>
      <c r="G42" s="5" t="s">
        <v>288</v>
      </c>
      <c r="H42" s="5" t="s">
        <v>289</v>
      </c>
      <c r="I42" s="5" t="s">
        <v>81</v>
      </c>
      <c r="J42" s="5" t="s">
        <v>23</v>
      </c>
      <c r="K42" s="2" t="s">
        <v>278</v>
      </c>
      <c r="L42" s="2" t="s">
        <v>278</v>
      </c>
      <c r="M42" s="2" t="s">
        <v>279</v>
      </c>
      <c r="N42" s="2" t="s">
        <v>26</v>
      </c>
      <c r="O42" s="2" t="s">
        <v>27</v>
      </c>
    </row>
    <row r="43" ht="40" customHeight="1" spans="1:15">
      <c r="A43" s="2">
        <v>42</v>
      </c>
      <c r="B43" s="6" t="s">
        <v>290</v>
      </c>
      <c r="C43" s="7" t="s">
        <v>291</v>
      </c>
      <c r="D43" s="8" t="s">
        <v>292</v>
      </c>
      <c r="E43" s="9" t="s">
        <v>48</v>
      </c>
      <c r="F43" s="9" t="s">
        <v>49</v>
      </c>
      <c r="G43" s="9" t="s">
        <v>293</v>
      </c>
      <c r="H43" s="9" t="s">
        <v>57</v>
      </c>
      <c r="I43" s="9" t="s">
        <v>81</v>
      </c>
      <c r="J43" s="9" t="s">
        <v>23</v>
      </c>
      <c r="K43" s="8" t="s">
        <v>294</v>
      </c>
      <c r="L43" s="8" t="s">
        <v>294</v>
      </c>
      <c r="M43" s="8" t="s">
        <v>295</v>
      </c>
      <c r="N43" s="8" t="s">
        <v>26</v>
      </c>
      <c r="O43" s="8" t="s">
        <v>27</v>
      </c>
    </row>
    <row r="44" ht="40" customHeight="1" spans="1:15">
      <c r="A44" s="2">
        <v>43</v>
      </c>
      <c r="B44" s="6" t="s">
        <v>296</v>
      </c>
      <c r="C44" s="7" t="s">
        <v>297</v>
      </c>
      <c r="D44" s="8" t="s">
        <v>298</v>
      </c>
      <c r="E44" s="9" t="s">
        <v>48</v>
      </c>
      <c r="F44" s="9" t="s">
        <v>49</v>
      </c>
      <c r="G44" s="9" t="s">
        <v>299</v>
      </c>
      <c r="H44" s="9" t="s">
        <v>300</v>
      </c>
      <c r="I44" s="9" t="s">
        <v>22</v>
      </c>
      <c r="J44" s="9" t="s">
        <v>23</v>
      </c>
      <c r="K44" s="8" t="s">
        <v>301</v>
      </c>
      <c r="L44" s="8" t="s">
        <v>302</v>
      </c>
      <c r="M44" s="8" t="s">
        <v>303</v>
      </c>
      <c r="N44" s="8" t="s">
        <v>26</v>
      </c>
      <c r="O44" s="8" t="s">
        <v>27</v>
      </c>
    </row>
    <row r="45" ht="40" customHeight="1" spans="1:15">
      <c r="A45" s="2">
        <v>44</v>
      </c>
      <c r="B45" s="3" t="s">
        <v>304</v>
      </c>
      <c r="C45" s="4" t="s">
        <v>305</v>
      </c>
      <c r="D45" s="2" t="s">
        <v>306</v>
      </c>
      <c r="E45" s="5" t="s">
        <v>31</v>
      </c>
      <c r="F45" s="5" t="s">
        <v>32</v>
      </c>
      <c r="G45" s="5" t="s">
        <v>307</v>
      </c>
      <c r="H45" s="5" t="s">
        <v>244</v>
      </c>
      <c r="I45" s="5" t="s">
        <v>101</v>
      </c>
      <c r="J45" s="5" t="s">
        <v>23</v>
      </c>
      <c r="K45" s="2" t="s">
        <v>308</v>
      </c>
      <c r="L45" s="2" t="s">
        <v>308</v>
      </c>
      <c r="M45" s="2" t="s">
        <v>309</v>
      </c>
      <c r="N45" s="2" t="s">
        <v>26</v>
      </c>
      <c r="O45" s="2" t="s">
        <v>27</v>
      </c>
    </row>
    <row r="46" ht="40" customHeight="1" spans="1:15">
      <c r="A46" s="2">
        <v>45</v>
      </c>
      <c r="B46" s="3" t="s">
        <v>310</v>
      </c>
      <c r="C46" s="4" t="s">
        <v>311</v>
      </c>
      <c r="D46" s="2" t="s">
        <v>312</v>
      </c>
      <c r="E46" s="5" t="s">
        <v>48</v>
      </c>
      <c r="F46" s="5" t="s">
        <v>94</v>
      </c>
      <c r="G46" s="5" t="s">
        <v>313</v>
      </c>
      <c r="H46" s="5" t="s">
        <v>314</v>
      </c>
      <c r="I46" s="5" t="s">
        <v>101</v>
      </c>
      <c r="J46" s="5" t="s">
        <v>23</v>
      </c>
      <c r="K46" s="2" t="s">
        <v>315</v>
      </c>
      <c r="L46" s="2" t="s">
        <v>315</v>
      </c>
      <c r="M46" s="2" t="s">
        <v>316</v>
      </c>
      <c r="N46" s="2" t="s">
        <v>26</v>
      </c>
      <c r="O46" s="2" t="s">
        <v>27</v>
      </c>
    </row>
    <row r="47" ht="40" customHeight="1" spans="1:15">
      <c r="A47" s="2">
        <v>46</v>
      </c>
      <c r="B47" s="6" t="s">
        <v>317</v>
      </c>
      <c r="C47" s="7" t="s">
        <v>318</v>
      </c>
      <c r="D47" s="8" t="s">
        <v>319</v>
      </c>
      <c r="E47" s="9" t="s">
        <v>48</v>
      </c>
      <c r="F47" s="9" t="s">
        <v>49</v>
      </c>
      <c r="G47" s="9" t="s">
        <v>320</v>
      </c>
      <c r="H47" s="9" t="s">
        <v>57</v>
      </c>
      <c r="I47" s="9" t="s">
        <v>101</v>
      </c>
      <c r="J47" s="9" t="s">
        <v>23</v>
      </c>
      <c r="K47" s="8" t="s">
        <v>321</v>
      </c>
      <c r="L47" s="8" t="s">
        <v>321</v>
      </c>
      <c r="M47" s="8" t="s">
        <v>322</v>
      </c>
      <c r="N47" s="8" t="s">
        <v>26</v>
      </c>
      <c r="O47" s="8" t="s">
        <v>27</v>
      </c>
    </row>
    <row r="48" ht="40" customHeight="1" spans="1:15">
      <c r="A48" s="2">
        <v>47</v>
      </c>
      <c r="B48" s="6" t="s">
        <v>323</v>
      </c>
      <c r="C48" s="7" t="s">
        <v>324</v>
      </c>
      <c r="D48" s="8" t="s">
        <v>325</v>
      </c>
      <c r="E48" s="9" t="s">
        <v>31</v>
      </c>
      <c r="F48" s="9" t="s">
        <v>32</v>
      </c>
      <c r="G48" s="9" t="s">
        <v>326</v>
      </c>
      <c r="H48" s="9" t="s">
        <v>327</v>
      </c>
      <c r="I48" s="9" t="s">
        <v>35</v>
      </c>
      <c r="J48" s="9" t="s">
        <v>23</v>
      </c>
      <c r="K48" s="8" t="s">
        <v>328</v>
      </c>
      <c r="L48" s="8" t="s">
        <v>329</v>
      </c>
      <c r="M48" s="8" t="s">
        <v>330</v>
      </c>
      <c r="N48" s="8" t="s">
        <v>26</v>
      </c>
      <c r="O48" s="8" t="s">
        <v>27</v>
      </c>
    </row>
    <row r="49" ht="40" customHeight="1" spans="1:15">
      <c r="A49" s="2">
        <v>48</v>
      </c>
      <c r="B49" s="3" t="s">
        <v>331</v>
      </c>
      <c r="C49" s="4" t="s">
        <v>332</v>
      </c>
      <c r="D49" s="2" t="s">
        <v>333</v>
      </c>
      <c r="E49" s="5" t="s">
        <v>48</v>
      </c>
      <c r="F49" s="5" t="s">
        <v>94</v>
      </c>
      <c r="G49" s="5" t="s">
        <v>334</v>
      </c>
      <c r="H49" s="5" t="s">
        <v>335</v>
      </c>
      <c r="I49" s="5" t="s">
        <v>81</v>
      </c>
      <c r="J49" s="5" t="s">
        <v>23</v>
      </c>
      <c r="K49" s="2" t="s">
        <v>336</v>
      </c>
      <c r="L49" s="2" t="s">
        <v>336</v>
      </c>
      <c r="M49" s="2" t="s">
        <v>337</v>
      </c>
      <c r="N49" s="2" t="s">
        <v>26</v>
      </c>
      <c r="O49" s="2" t="s">
        <v>27</v>
      </c>
    </row>
    <row r="50" ht="40" customHeight="1" spans="1:15">
      <c r="A50" s="2">
        <v>49</v>
      </c>
      <c r="B50" s="3" t="s">
        <v>338</v>
      </c>
      <c r="C50" s="4" t="s">
        <v>339</v>
      </c>
      <c r="D50" s="2" t="s">
        <v>340</v>
      </c>
      <c r="E50" s="5" t="s">
        <v>48</v>
      </c>
      <c r="F50" s="5" t="s">
        <v>94</v>
      </c>
      <c r="G50" s="5" t="s">
        <v>341</v>
      </c>
      <c r="H50" s="5" t="s">
        <v>342</v>
      </c>
      <c r="I50" s="5" t="s">
        <v>81</v>
      </c>
      <c r="J50" s="5" t="s">
        <v>23</v>
      </c>
      <c r="K50" s="2" t="s">
        <v>343</v>
      </c>
      <c r="L50" s="2" t="s">
        <v>343</v>
      </c>
      <c r="M50" s="2" t="s">
        <v>344</v>
      </c>
      <c r="N50" s="2" t="s">
        <v>26</v>
      </c>
      <c r="O50" s="2" t="s">
        <v>27</v>
      </c>
    </row>
    <row r="51" ht="40" customHeight="1" spans="1:15">
      <c r="A51" s="2">
        <v>50</v>
      </c>
      <c r="B51" s="3" t="s">
        <v>345</v>
      </c>
      <c r="C51" s="4" t="s">
        <v>346</v>
      </c>
      <c r="D51" s="2" t="s">
        <v>347</v>
      </c>
      <c r="E51" s="5" t="s">
        <v>48</v>
      </c>
      <c r="F51" s="5" t="s">
        <v>49</v>
      </c>
      <c r="G51" s="5" t="s">
        <v>348</v>
      </c>
      <c r="H51" s="5" t="s">
        <v>261</v>
      </c>
      <c r="I51" s="5" t="s">
        <v>81</v>
      </c>
      <c r="J51" s="5" t="s">
        <v>23</v>
      </c>
      <c r="K51" s="2" t="s">
        <v>349</v>
      </c>
      <c r="L51" s="2" t="s">
        <v>349</v>
      </c>
      <c r="M51" s="2" t="s">
        <v>350</v>
      </c>
      <c r="N51" s="2" t="s">
        <v>26</v>
      </c>
      <c r="O51" s="2" t="s">
        <v>27</v>
      </c>
    </row>
    <row r="52" ht="40" customHeight="1" spans="1:15">
      <c r="A52" s="2">
        <v>51</v>
      </c>
      <c r="B52" s="3" t="s">
        <v>351</v>
      </c>
      <c r="C52" s="4" t="s">
        <v>352</v>
      </c>
      <c r="D52" s="2" t="s">
        <v>353</v>
      </c>
      <c r="E52" s="5" t="s">
        <v>48</v>
      </c>
      <c r="F52" s="5" t="s">
        <v>49</v>
      </c>
      <c r="G52" s="5" t="s">
        <v>354</v>
      </c>
      <c r="H52" s="5" t="s">
        <v>88</v>
      </c>
      <c r="I52" s="5" t="s">
        <v>52</v>
      </c>
      <c r="J52" s="5" t="s">
        <v>23</v>
      </c>
      <c r="K52" s="2" t="s">
        <v>355</v>
      </c>
      <c r="L52" s="2" t="s">
        <v>355</v>
      </c>
      <c r="M52" s="2" t="s">
        <v>356</v>
      </c>
      <c r="N52" s="2" t="s">
        <v>26</v>
      </c>
      <c r="O52" s="2" t="s">
        <v>27</v>
      </c>
    </row>
    <row r="53" ht="40" customHeight="1" spans="1:15">
      <c r="A53" s="2">
        <v>52</v>
      </c>
      <c r="B53" s="6" t="s">
        <v>357</v>
      </c>
      <c r="C53" s="7" t="s">
        <v>358</v>
      </c>
      <c r="D53" s="8" t="s">
        <v>359</v>
      </c>
      <c r="E53" s="9" t="s">
        <v>48</v>
      </c>
      <c r="F53" s="9" t="s">
        <v>49</v>
      </c>
      <c r="G53" s="9" t="s">
        <v>360</v>
      </c>
      <c r="H53" s="9" t="s">
        <v>51</v>
      </c>
      <c r="I53" s="9" t="s">
        <v>81</v>
      </c>
      <c r="J53" s="9" t="s">
        <v>23</v>
      </c>
      <c r="K53" s="8" t="s">
        <v>361</v>
      </c>
      <c r="L53" s="8" t="s">
        <v>361</v>
      </c>
      <c r="M53" s="8" t="s">
        <v>362</v>
      </c>
      <c r="N53" s="8" t="s">
        <v>26</v>
      </c>
      <c r="O53" s="8" t="s">
        <v>27</v>
      </c>
    </row>
    <row r="54" ht="40" customHeight="1" spans="1:15">
      <c r="A54" s="2">
        <v>53</v>
      </c>
      <c r="B54" s="6" t="s">
        <v>363</v>
      </c>
      <c r="C54" s="7" t="s">
        <v>364</v>
      </c>
      <c r="D54" s="8" t="s">
        <v>365</v>
      </c>
      <c r="E54" s="9" t="s">
        <v>48</v>
      </c>
      <c r="F54" s="9" t="s">
        <v>49</v>
      </c>
      <c r="G54" s="9" t="s">
        <v>366</v>
      </c>
      <c r="H54" s="9" t="s">
        <v>51</v>
      </c>
      <c r="I54" s="9" t="s">
        <v>52</v>
      </c>
      <c r="J54" s="9" t="s">
        <v>23</v>
      </c>
      <c r="K54" s="8" t="s">
        <v>361</v>
      </c>
      <c r="L54" s="8" t="s">
        <v>361</v>
      </c>
      <c r="M54" s="8" t="s">
        <v>362</v>
      </c>
      <c r="N54" s="8" t="s">
        <v>26</v>
      </c>
      <c r="O54" s="8" t="s">
        <v>27</v>
      </c>
    </row>
    <row r="55" ht="40" customHeight="1" spans="1:15">
      <c r="A55" s="2">
        <v>54</v>
      </c>
      <c r="B55" s="3" t="s">
        <v>367</v>
      </c>
      <c r="C55" s="4" t="s">
        <v>368</v>
      </c>
      <c r="D55" s="2" t="s">
        <v>369</v>
      </c>
      <c r="E55" s="5" t="s">
        <v>48</v>
      </c>
      <c r="F55" s="5" t="s">
        <v>49</v>
      </c>
      <c r="G55" s="5" t="s">
        <v>370</v>
      </c>
      <c r="H55" s="5" t="s">
        <v>51</v>
      </c>
      <c r="I55" s="5" t="s">
        <v>81</v>
      </c>
      <c r="J55" s="5" t="s">
        <v>23</v>
      </c>
      <c r="K55" s="2" t="s">
        <v>361</v>
      </c>
      <c r="L55" s="2" t="s">
        <v>361</v>
      </c>
      <c r="M55" s="2" t="s">
        <v>362</v>
      </c>
      <c r="N55" s="2" t="s">
        <v>26</v>
      </c>
      <c r="O55" s="2" t="s">
        <v>27</v>
      </c>
    </row>
    <row r="56" ht="40" customHeight="1" spans="1:15">
      <c r="A56" s="2">
        <v>55</v>
      </c>
      <c r="B56" s="6" t="s">
        <v>371</v>
      </c>
      <c r="C56" s="7" t="s">
        <v>372</v>
      </c>
      <c r="D56" s="8" t="s">
        <v>373</v>
      </c>
      <c r="E56" s="9" t="s">
        <v>31</v>
      </c>
      <c r="F56" s="9" t="s">
        <v>32</v>
      </c>
      <c r="G56" s="9" t="s">
        <v>374</v>
      </c>
      <c r="H56" s="9" t="s">
        <v>375</v>
      </c>
      <c r="I56" s="9" t="s">
        <v>81</v>
      </c>
      <c r="J56" s="9" t="s">
        <v>23</v>
      </c>
      <c r="K56" s="8" t="s">
        <v>376</v>
      </c>
      <c r="L56" s="8" t="s">
        <v>376</v>
      </c>
      <c r="M56" s="8" t="s">
        <v>377</v>
      </c>
      <c r="N56" s="8" t="s">
        <v>26</v>
      </c>
      <c r="O56" s="8" t="s">
        <v>27</v>
      </c>
    </row>
    <row r="57" ht="40" customHeight="1" spans="1:15">
      <c r="A57" s="2">
        <v>56</v>
      </c>
      <c r="B57" s="3" t="s">
        <v>378</v>
      </c>
      <c r="C57" s="4" t="s">
        <v>379</v>
      </c>
      <c r="D57" s="2" t="s">
        <v>380</v>
      </c>
      <c r="E57" s="5" t="s">
        <v>48</v>
      </c>
      <c r="F57" s="5" t="s">
        <v>49</v>
      </c>
      <c r="G57" s="5" t="s">
        <v>381</v>
      </c>
      <c r="H57" s="5" t="s">
        <v>88</v>
      </c>
      <c r="I57" s="5" t="s">
        <v>81</v>
      </c>
      <c r="J57" s="5" t="s">
        <v>23</v>
      </c>
      <c r="K57" s="2" t="s">
        <v>382</v>
      </c>
      <c r="L57" s="2" t="s">
        <v>382</v>
      </c>
      <c r="M57" s="2" t="s">
        <v>383</v>
      </c>
      <c r="N57" s="2" t="s">
        <v>26</v>
      </c>
      <c r="O57" s="2" t="s">
        <v>27</v>
      </c>
    </row>
    <row r="58" ht="40" customHeight="1" spans="1:15">
      <c r="A58" s="2">
        <v>57</v>
      </c>
      <c r="B58" s="3" t="s">
        <v>384</v>
      </c>
      <c r="C58" s="4" t="s">
        <v>385</v>
      </c>
      <c r="D58" s="2" t="s">
        <v>386</v>
      </c>
      <c r="E58" s="5" t="s">
        <v>48</v>
      </c>
      <c r="F58" s="5" t="s">
        <v>49</v>
      </c>
      <c r="G58" s="5" t="s">
        <v>387</v>
      </c>
      <c r="H58" s="5" t="s">
        <v>284</v>
      </c>
      <c r="I58" s="5" t="s">
        <v>81</v>
      </c>
      <c r="J58" s="5" t="s">
        <v>23</v>
      </c>
      <c r="K58" s="2" t="s">
        <v>382</v>
      </c>
      <c r="L58" s="2" t="s">
        <v>382</v>
      </c>
      <c r="M58" s="2" t="s">
        <v>383</v>
      </c>
      <c r="N58" s="2" t="s">
        <v>26</v>
      </c>
      <c r="O58" s="2" t="s">
        <v>27</v>
      </c>
    </row>
    <row r="59" ht="40" customHeight="1" spans="1:15">
      <c r="A59" s="2">
        <v>58</v>
      </c>
      <c r="B59" s="3" t="s">
        <v>388</v>
      </c>
      <c r="C59" s="4" t="s">
        <v>389</v>
      </c>
      <c r="D59" s="2" t="s">
        <v>390</v>
      </c>
      <c r="E59" s="5" t="s">
        <v>48</v>
      </c>
      <c r="F59" s="5" t="s">
        <v>94</v>
      </c>
      <c r="G59" s="5" t="s">
        <v>391</v>
      </c>
      <c r="H59" s="5" t="s">
        <v>34</v>
      </c>
      <c r="I59" s="5" t="s">
        <v>22</v>
      </c>
      <c r="J59" s="5" t="s">
        <v>23</v>
      </c>
      <c r="K59" s="2" t="s">
        <v>392</v>
      </c>
      <c r="L59" s="2" t="s">
        <v>392</v>
      </c>
      <c r="M59" s="2" t="s">
        <v>393</v>
      </c>
      <c r="N59" s="2" t="s">
        <v>26</v>
      </c>
      <c r="O59" s="2" t="s">
        <v>27</v>
      </c>
    </row>
    <row r="60" ht="40" customHeight="1" spans="1:15">
      <c r="A60" s="2">
        <v>59</v>
      </c>
      <c r="B60" s="3" t="s">
        <v>394</v>
      </c>
      <c r="C60" s="4" t="s">
        <v>395</v>
      </c>
      <c r="D60" s="2" t="s">
        <v>396</v>
      </c>
      <c r="E60" s="5" t="s">
        <v>48</v>
      </c>
      <c r="F60" s="5" t="s">
        <v>49</v>
      </c>
      <c r="G60" s="5" t="s">
        <v>397</v>
      </c>
      <c r="H60" s="5" t="s">
        <v>88</v>
      </c>
      <c r="I60" s="5" t="s">
        <v>35</v>
      </c>
      <c r="J60" s="5" t="s">
        <v>23</v>
      </c>
      <c r="K60" s="2" t="s">
        <v>398</v>
      </c>
      <c r="L60" s="2" t="s">
        <v>398</v>
      </c>
      <c r="M60" s="2" t="s">
        <v>399</v>
      </c>
      <c r="N60" s="2" t="s">
        <v>26</v>
      </c>
      <c r="O60" s="2" t="s">
        <v>27</v>
      </c>
    </row>
    <row r="61" ht="40" customHeight="1" spans="1:15">
      <c r="A61" s="2">
        <v>60</v>
      </c>
      <c r="B61" s="6" t="s">
        <v>400</v>
      </c>
      <c r="C61" s="7" t="s">
        <v>401</v>
      </c>
      <c r="D61" s="8" t="s">
        <v>402</v>
      </c>
      <c r="E61" s="9" t="s">
        <v>31</v>
      </c>
      <c r="F61" s="9" t="s">
        <v>32</v>
      </c>
      <c r="G61" s="9" t="s">
        <v>403</v>
      </c>
      <c r="H61" s="9" t="s">
        <v>404</v>
      </c>
      <c r="I61" s="9" t="s">
        <v>81</v>
      </c>
      <c r="J61" s="9" t="s">
        <v>23</v>
      </c>
      <c r="K61" s="8" t="s">
        <v>405</v>
      </c>
      <c r="L61" s="8" t="s">
        <v>405</v>
      </c>
      <c r="M61" s="8" t="s">
        <v>406</v>
      </c>
      <c r="N61" s="8" t="s">
        <v>26</v>
      </c>
      <c r="O61" s="8" t="s">
        <v>27</v>
      </c>
    </row>
    <row r="62" ht="40" customHeight="1" spans="1:15">
      <c r="A62" s="2">
        <v>61</v>
      </c>
      <c r="B62" s="6" t="s">
        <v>407</v>
      </c>
      <c r="C62" s="7" t="s">
        <v>408</v>
      </c>
      <c r="D62" s="8" t="s">
        <v>409</v>
      </c>
      <c r="E62" s="9" t="s">
        <v>48</v>
      </c>
      <c r="F62" s="9" t="s">
        <v>49</v>
      </c>
      <c r="G62" s="9" t="s">
        <v>410</v>
      </c>
      <c r="H62" s="9" t="s">
        <v>57</v>
      </c>
      <c r="I62" s="9" t="s">
        <v>52</v>
      </c>
      <c r="J62" s="9" t="s">
        <v>23</v>
      </c>
      <c r="K62" s="8" t="s">
        <v>405</v>
      </c>
      <c r="L62" s="8" t="s">
        <v>405</v>
      </c>
      <c r="M62" s="8" t="s">
        <v>406</v>
      </c>
      <c r="N62" s="8" t="s">
        <v>26</v>
      </c>
      <c r="O62" s="8" t="s">
        <v>27</v>
      </c>
    </row>
    <row r="63" ht="40" customHeight="1" spans="1:15">
      <c r="A63" s="2">
        <v>62</v>
      </c>
      <c r="B63" s="6" t="s">
        <v>411</v>
      </c>
      <c r="C63" s="7" t="s">
        <v>412</v>
      </c>
      <c r="D63" s="8" t="s">
        <v>413</v>
      </c>
      <c r="E63" s="9" t="s">
        <v>48</v>
      </c>
      <c r="F63" s="9" t="s">
        <v>49</v>
      </c>
      <c r="G63" s="9" t="s">
        <v>414</v>
      </c>
      <c r="H63" s="9" t="s">
        <v>51</v>
      </c>
      <c r="I63" s="9" t="s">
        <v>81</v>
      </c>
      <c r="J63" s="9" t="s">
        <v>23</v>
      </c>
      <c r="K63" s="8" t="s">
        <v>415</v>
      </c>
      <c r="L63" s="8" t="s">
        <v>415</v>
      </c>
      <c r="M63" s="8" t="s">
        <v>416</v>
      </c>
      <c r="N63" s="8" t="s">
        <v>26</v>
      </c>
      <c r="O63" s="8" t="s">
        <v>27</v>
      </c>
    </row>
    <row r="64" ht="40" customHeight="1" spans="1:15">
      <c r="A64" s="2">
        <v>63</v>
      </c>
      <c r="B64" s="3" t="s">
        <v>417</v>
      </c>
      <c r="C64" s="4" t="s">
        <v>418</v>
      </c>
      <c r="D64" s="2" t="s">
        <v>419</v>
      </c>
      <c r="E64" s="5" t="s">
        <v>48</v>
      </c>
      <c r="F64" s="5" t="s">
        <v>49</v>
      </c>
      <c r="G64" s="5" t="s">
        <v>420</v>
      </c>
      <c r="H64" s="5" t="s">
        <v>88</v>
      </c>
      <c r="I64" s="5" t="s">
        <v>35</v>
      </c>
      <c r="J64" s="5" t="s">
        <v>23</v>
      </c>
      <c r="K64" s="2" t="s">
        <v>421</v>
      </c>
      <c r="L64" s="2" t="s">
        <v>421</v>
      </c>
      <c r="M64" s="2" t="s">
        <v>422</v>
      </c>
      <c r="N64" s="2" t="s">
        <v>26</v>
      </c>
      <c r="O64" s="2" t="s">
        <v>27</v>
      </c>
    </row>
    <row r="65" ht="40" customHeight="1" spans="1:15">
      <c r="A65" s="2">
        <v>64</v>
      </c>
      <c r="B65" s="3" t="s">
        <v>423</v>
      </c>
      <c r="C65" s="4" t="s">
        <v>424</v>
      </c>
      <c r="D65" s="2" t="s">
        <v>425</v>
      </c>
      <c r="E65" s="5" t="s">
        <v>31</v>
      </c>
      <c r="F65" s="5" t="s">
        <v>32</v>
      </c>
      <c r="G65" s="5" t="s">
        <v>426</v>
      </c>
      <c r="H65" s="5" t="s">
        <v>427</v>
      </c>
      <c r="I65" s="5" t="s">
        <v>52</v>
      </c>
      <c r="J65" s="5" t="s">
        <v>23</v>
      </c>
      <c r="K65" s="2" t="s">
        <v>428</v>
      </c>
      <c r="L65" s="2" t="s">
        <v>428</v>
      </c>
      <c r="M65" s="2" t="s">
        <v>429</v>
      </c>
      <c r="N65" s="2" t="s">
        <v>26</v>
      </c>
      <c r="O65" s="2" t="s">
        <v>27</v>
      </c>
    </row>
    <row r="66" ht="40" customHeight="1" spans="1:15">
      <c r="A66" s="2">
        <v>65</v>
      </c>
      <c r="B66" s="6" t="s">
        <v>430</v>
      </c>
      <c r="C66" s="7" t="s">
        <v>431</v>
      </c>
      <c r="D66" s="8" t="s">
        <v>432</v>
      </c>
      <c r="E66" s="9" t="s">
        <v>48</v>
      </c>
      <c r="F66" s="9" t="s">
        <v>94</v>
      </c>
      <c r="G66" s="9" t="s">
        <v>433</v>
      </c>
      <c r="H66" s="9" t="s">
        <v>34</v>
      </c>
      <c r="I66" s="9" t="s">
        <v>81</v>
      </c>
      <c r="J66" s="9" t="s">
        <v>23</v>
      </c>
      <c r="K66" s="8" t="s">
        <v>434</v>
      </c>
      <c r="L66" s="8" t="s">
        <v>434</v>
      </c>
      <c r="M66" s="8" t="s">
        <v>435</v>
      </c>
      <c r="N66" s="8" t="s">
        <v>26</v>
      </c>
      <c r="O66" s="8" t="s">
        <v>27</v>
      </c>
    </row>
    <row r="67" ht="40" customHeight="1" spans="1:15">
      <c r="A67" s="2">
        <v>66</v>
      </c>
      <c r="B67" s="6" t="s">
        <v>436</v>
      </c>
      <c r="C67" s="7" t="s">
        <v>437</v>
      </c>
      <c r="D67" s="8" t="s">
        <v>438</v>
      </c>
      <c r="E67" s="9" t="s">
        <v>48</v>
      </c>
      <c r="F67" s="9" t="s">
        <v>439</v>
      </c>
      <c r="G67" s="9" t="s">
        <v>440</v>
      </c>
      <c r="H67" s="9" t="s">
        <v>57</v>
      </c>
      <c r="I67" s="9" t="s">
        <v>81</v>
      </c>
      <c r="J67" s="9" t="s">
        <v>23</v>
      </c>
      <c r="K67" s="8" t="s">
        <v>441</v>
      </c>
      <c r="L67" s="8" t="s">
        <v>441</v>
      </c>
      <c r="M67" s="8" t="s">
        <v>442</v>
      </c>
      <c r="N67" s="8" t="s">
        <v>26</v>
      </c>
      <c r="O67" s="8" t="s">
        <v>27</v>
      </c>
    </row>
    <row r="68" ht="40" customHeight="1" spans="1:15">
      <c r="A68" s="2">
        <v>67</v>
      </c>
      <c r="B68" s="3" t="s">
        <v>443</v>
      </c>
      <c r="C68" s="4" t="s">
        <v>444</v>
      </c>
      <c r="D68" s="2" t="s">
        <v>445</v>
      </c>
      <c r="E68" s="5" t="s">
        <v>48</v>
      </c>
      <c r="F68" s="5" t="s">
        <v>49</v>
      </c>
      <c r="G68" s="5" t="s">
        <v>446</v>
      </c>
      <c r="H68" s="5" t="s">
        <v>261</v>
      </c>
      <c r="I68" s="5" t="s">
        <v>101</v>
      </c>
      <c r="J68" s="5" t="s">
        <v>23</v>
      </c>
      <c r="K68" s="2" t="s">
        <v>441</v>
      </c>
      <c r="L68" s="2" t="s">
        <v>441</v>
      </c>
      <c r="M68" s="2" t="s">
        <v>442</v>
      </c>
      <c r="N68" s="2" t="s">
        <v>26</v>
      </c>
      <c r="O68" s="2" t="s">
        <v>27</v>
      </c>
    </row>
    <row r="69" ht="40" customHeight="1" spans="1:15">
      <c r="A69" s="2">
        <v>68</v>
      </c>
      <c r="B69" s="3" t="s">
        <v>447</v>
      </c>
      <c r="C69" s="4" t="s">
        <v>448</v>
      </c>
      <c r="D69" s="2" t="s">
        <v>449</v>
      </c>
      <c r="E69" s="5" t="s">
        <v>31</v>
      </c>
      <c r="F69" s="5" t="s">
        <v>32</v>
      </c>
      <c r="G69" s="5" t="s">
        <v>450</v>
      </c>
      <c r="H69" s="5" t="s">
        <v>451</v>
      </c>
      <c r="I69" s="5" t="s">
        <v>81</v>
      </c>
      <c r="J69" s="5" t="s">
        <v>23</v>
      </c>
      <c r="K69" s="2" t="s">
        <v>452</v>
      </c>
      <c r="L69" s="2" t="s">
        <v>452</v>
      </c>
      <c r="M69" s="2" t="s">
        <v>453</v>
      </c>
      <c r="N69" s="2" t="s">
        <v>26</v>
      </c>
      <c r="O69" s="2" t="s">
        <v>27</v>
      </c>
    </row>
    <row r="70" ht="40" customHeight="1" spans="1:15">
      <c r="A70" s="2">
        <v>69</v>
      </c>
      <c r="B70" s="6" t="s">
        <v>454</v>
      </c>
      <c r="C70" s="7" t="s">
        <v>455</v>
      </c>
      <c r="D70" s="8" t="s">
        <v>456</v>
      </c>
      <c r="E70" s="9" t="s">
        <v>31</v>
      </c>
      <c r="F70" s="9" t="s">
        <v>32</v>
      </c>
      <c r="G70" s="9" t="s">
        <v>457</v>
      </c>
      <c r="H70" s="9" t="s">
        <v>458</v>
      </c>
      <c r="I70" s="9" t="s">
        <v>52</v>
      </c>
      <c r="J70" s="9" t="s">
        <v>23</v>
      </c>
      <c r="K70" s="8" t="s">
        <v>459</v>
      </c>
      <c r="L70" s="8" t="s">
        <v>460</v>
      </c>
      <c r="M70" s="8" t="s">
        <v>461</v>
      </c>
      <c r="N70" s="8" t="s">
        <v>26</v>
      </c>
      <c r="O70" s="8" t="s">
        <v>27</v>
      </c>
    </row>
    <row r="71" ht="40" customHeight="1" spans="1:15">
      <c r="A71" s="2">
        <v>70</v>
      </c>
      <c r="B71" s="3" t="s">
        <v>462</v>
      </c>
      <c r="C71" s="4" t="s">
        <v>463</v>
      </c>
      <c r="D71" s="2" t="s">
        <v>464</v>
      </c>
      <c r="E71" s="5" t="s">
        <v>48</v>
      </c>
      <c r="F71" s="5" t="s">
        <v>49</v>
      </c>
      <c r="G71" s="5" t="s">
        <v>465</v>
      </c>
      <c r="H71" s="5" t="s">
        <v>21</v>
      </c>
      <c r="I71" s="5" t="s">
        <v>52</v>
      </c>
      <c r="J71" s="5" t="s">
        <v>23</v>
      </c>
      <c r="K71" s="2" t="s">
        <v>459</v>
      </c>
      <c r="L71" s="2" t="s">
        <v>459</v>
      </c>
      <c r="M71" s="2" t="s">
        <v>466</v>
      </c>
      <c r="N71" s="2" t="s">
        <v>26</v>
      </c>
      <c r="O71" s="2" t="s">
        <v>27</v>
      </c>
    </row>
    <row r="72" ht="40" customHeight="1" spans="1:15">
      <c r="A72" s="2">
        <v>71</v>
      </c>
      <c r="B72" s="3" t="s">
        <v>467</v>
      </c>
      <c r="C72" s="4" t="s">
        <v>468</v>
      </c>
      <c r="D72" s="2" t="s">
        <v>469</v>
      </c>
      <c r="E72" s="5" t="s">
        <v>48</v>
      </c>
      <c r="F72" s="5" t="s">
        <v>49</v>
      </c>
      <c r="G72" s="5" t="s">
        <v>470</v>
      </c>
      <c r="H72" s="5" t="s">
        <v>471</v>
      </c>
      <c r="I72" s="5" t="s">
        <v>65</v>
      </c>
      <c r="J72" s="5" t="s">
        <v>23</v>
      </c>
      <c r="K72" s="2" t="s">
        <v>472</v>
      </c>
      <c r="L72" s="2" t="s">
        <v>472</v>
      </c>
      <c r="M72" s="2" t="s">
        <v>473</v>
      </c>
      <c r="N72" s="2" t="s">
        <v>26</v>
      </c>
      <c r="O72" s="2" t="s">
        <v>27</v>
      </c>
    </row>
    <row r="73" ht="40" customHeight="1" spans="1:15">
      <c r="A73" s="2">
        <v>72</v>
      </c>
      <c r="B73" s="6" t="s">
        <v>474</v>
      </c>
      <c r="C73" s="7" t="s">
        <v>475</v>
      </c>
      <c r="D73" s="8" t="s">
        <v>476</v>
      </c>
      <c r="E73" s="9" t="s">
        <v>48</v>
      </c>
      <c r="F73" s="9" t="s">
        <v>49</v>
      </c>
      <c r="G73" s="9" t="s">
        <v>477</v>
      </c>
      <c r="H73" s="9" t="s">
        <v>51</v>
      </c>
      <c r="I73" s="9" t="s">
        <v>81</v>
      </c>
      <c r="J73" s="9" t="s">
        <v>23</v>
      </c>
      <c r="K73" s="8" t="s">
        <v>478</v>
      </c>
      <c r="L73" s="8" t="s">
        <v>478</v>
      </c>
      <c r="M73" s="8" t="s">
        <v>479</v>
      </c>
      <c r="N73" s="8" t="s">
        <v>26</v>
      </c>
      <c r="O73" s="8" t="s">
        <v>27</v>
      </c>
    </row>
    <row r="74" ht="40" customHeight="1" spans="1:15">
      <c r="A74" s="2">
        <v>73</v>
      </c>
      <c r="B74" s="3" t="s">
        <v>480</v>
      </c>
      <c r="C74" s="4" t="s">
        <v>481</v>
      </c>
      <c r="D74" s="2" t="s">
        <v>482</v>
      </c>
      <c r="E74" s="5" t="s">
        <v>48</v>
      </c>
      <c r="F74" s="5" t="s">
        <v>49</v>
      </c>
      <c r="G74" s="5" t="s">
        <v>483</v>
      </c>
      <c r="H74" s="5" t="s">
        <v>88</v>
      </c>
      <c r="I74" s="5" t="s">
        <v>81</v>
      </c>
      <c r="J74" s="5" t="s">
        <v>23</v>
      </c>
      <c r="K74" s="2" t="s">
        <v>484</v>
      </c>
      <c r="L74" s="2" t="s">
        <v>484</v>
      </c>
      <c r="M74" s="2" t="s">
        <v>485</v>
      </c>
      <c r="N74" s="2" t="s">
        <v>26</v>
      </c>
      <c r="O74" s="2" t="s">
        <v>27</v>
      </c>
    </row>
    <row r="75" ht="40" customHeight="1" spans="1:15">
      <c r="A75" s="2">
        <v>74</v>
      </c>
      <c r="B75" s="3" t="s">
        <v>486</v>
      </c>
      <c r="C75" s="4" t="s">
        <v>487</v>
      </c>
      <c r="D75" s="2" t="s">
        <v>488</v>
      </c>
      <c r="E75" s="5" t="s">
        <v>31</v>
      </c>
      <c r="F75" s="5" t="s">
        <v>32</v>
      </c>
      <c r="G75" s="5" t="s">
        <v>489</v>
      </c>
      <c r="H75" s="5" t="s">
        <v>136</v>
      </c>
      <c r="I75" s="5" t="s">
        <v>65</v>
      </c>
      <c r="J75" s="5" t="s">
        <v>23</v>
      </c>
      <c r="K75" s="2" t="s">
        <v>490</v>
      </c>
      <c r="L75" s="2" t="s">
        <v>490</v>
      </c>
      <c r="M75" s="2" t="s">
        <v>491</v>
      </c>
      <c r="N75" s="2" t="s">
        <v>26</v>
      </c>
      <c r="O75" s="2" t="s">
        <v>27</v>
      </c>
    </row>
    <row r="76" ht="40" customHeight="1" spans="1:15">
      <c r="A76" s="2">
        <v>75</v>
      </c>
      <c r="B76" s="6" t="s">
        <v>492</v>
      </c>
      <c r="C76" s="7" t="s">
        <v>493</v>
      </c>
      <c r="D76" s="8" t="s">
        <v>494</v>
      </c>
      <c r="E76" s="9" t="s">
        <v>48</v>
      </c>
      <c r="F76" s="9" t="s">
        <v>49</v>
      </c>
      <c r="G76" s="9" t="s">
        <v>495</v>
      </c>
      <c r="H76" s="9" t="s">
        <v>51</v>
      </c>
      <c r="I76" s="9" t="s">
        <v>81</v>
      </c>
      <c r="J76" s="9" t="s">
        <v>23</v>
      </c>
      <c r="K76" s="8" t="s">
        <v>490</v>
      </c>
      <c r="L76" s="8" t="s">
        <v>490</v>
      </c>
      <c r="M76" s="8" t="s">
        <v>491</v>
      </c>
      <c r="N76" s="8" t="s">
        <v>26</v>
      </c>
      <c r="O76" s="8" t="s">
        <v>27</v>
      </c>
    </row>
    <row r="77" ht="40" customHeight="1" spans="1:15">
      <c r="A77" s="2">
        <v>76</v>
      </c>
      <c r="B77" s="6" t="s">
        <v>496</v>
      </c>
      <c r="C77" s="7" t="s">
        <v>497</v>
      </c>
      <c r="D77" s="8" t="s">
        <v>498</v>
      </c>
      <c r="E77" s="9" t="s">
        <v>48</v>
      </c>
      <c r="F77" s="9" t="s">
        <v>49</v>
      </c>
      <c r="G77" s="9" t="s">
        <v>499</v>
      </c>
      <c r="H77" s="9" t="s">
        <v>88</v>
      </c>
      <c r="I77" s="9" t="s">
        <v>35</v>
      </c>
      <c r="J77" s="9" t="s">
        <v>23</v>
      </c>
      <c r="K77" s="8" t="s">
        <v>500</v>
      </c>
      <c r="L77" s="8" t="s">
        <v>500</v>
      </c>
      <c r="M77" s="8" t="s">
        <v>501</v>
      </c>
      <c r="N77" s="8" t="s">
        <v>26</v>
      </c>
      <c r="O77" s="8" t="s">
        <v>27</v>
      </c>
    </row>
    <row r="78" ht="40" customHeight="1" spans="1:15">
      <c r="A78" s="2">
        <v>77</v>
      </c>
      <c r="B78" s="6" t="s">
        <v>502</v>
      </c>
      <c r="C78" s="7" t="s">
        <v>503</v>
      </c>
      <c r="D78" s="8" t="s">
        <v>504</v>
      </c>
      <c r="E78" s="9" t="s">
        <v>48</v>
      </c>
      <c r="F78" s="9" t="s">
        <v>49</v>
      </c>
      <c r="G78" s="9" t="s">
        <v>505</v>
      </c>
      <c r="H78" s="9" t="s">
        <v>57</v>
      </c>
      <c r="I78" s="9" t="s">
        <v>81</v>
      </c>
      <c r="J78" s="9" t="s">
        <v>23</v>
      </c>
      <c r="K78" s="8" t="s">
        <v>506</v>
      </c>
      <c r="L78" s="8" t="s">
        <v>506</v>
      </c>
      <c r="M78" s="8" t="s">
        <v>507</v>
      </c>
      <c r="N78" s="8" t="s">
        <v>26</v>
      </c>
      <c r="O78" s="8" t="s">
        <v>27</v>
      </c>
    </row>
    <row r="79" ht="40" customHeight="1" spans="1:15">
      <c r="A79" s="2">
        <v>78</v>
      </c>
      <c r="B79" s="3" t="s">
        <v>508</v>
      </c>
      <c r="C79" s="4" t="s">
        <v>509</v>
      </c>
      <c r="D79" s="2" t="s">
        <v>510</v>
      </c>
      <c r="E79" s="5" t="s">
        <v>31</v>
      </c>
      <c r="F79" s="5" t="s">
        <v>32</v>
      </c>
      <c r="G79" s="5" t="s">
        <v>511</v>
      </c>
      <c r="H79" s="5" t="s">
        <v>88</v>
      </c>
      <c r="I79" s="5" t="s">
        <v>101</v>
      </c>
      <c r="J79" s="5" t="s">
        <v>23</v>
      </c>
      <c r="K79" s="2" t="s">
        <v>506</v>
      </c>
      <c r="L79" s="2" t="s">
        <v>506</v>
      </c>
      <c r="M79" s="2" t="s">
        <v>507</v>
      </c>
      <c r="N79" s="2" t="s">
        <v>26</v>
      </c>
      <c r="O79" s="2" t="s">
        <v>27</v>
      </c>
    </row>
    <row r="80" ht="40" customHeight="1" spans="1:15">
      <c r="A80" s="2">
        <v>79</v>
      </c>
      <c r="B80" s="6" t="s">
        <v>512</v>
      </c>
      <c r="C80" s="7" t="s">
        <v>513</v>
      </c>
      <c r="D80" s="8" t="s">
        <v>514</v>
      </c>
      <c r="E80" s="9" t="s">
        <v>31</v>
      </c>
      <c r="F80" s="9" t="s">
        <v>32</v>
      </c>
      <c r="G80" s="9" t="s">
        <v>515</v>
      </c>
      <c r="H80" s="9" t="s">
        <v>72</v>
      </c>
      <c r="I80" s="9" t="s">
        <v>65</v>
      </c>
      <c r="J80" s="9" t="s">
        <v>23</v>
      </c>
      <c r="K80" s="8" t="s">
        <v>516</v>
      </c>
      <c r="L80" s="8" t="s">
        <v>516</v>
      </c>
      <c r="M80" s="8" t="s">
        <v>517</v>
      </c>
      <c r="N80" s="8" t="s">
        <v>26</v>
      </c>
      <c r="O80" s="8" t="s">
        <v>27</v>
      </c>
    </row>
    <row r="81" ht="40" customHeight="1" spans="1:15">
      <c r="A81" s="2">
        <v>80</v>
      </c>
      <c r="B81" s="3" t="s">
        <v>518</v>
      </c>
      <c r="C81" s="4" t="s">
        <v>519</v>
      </c>
      <c r="D81" s="2" t="s">
        <v>520</v>
      </c>
      <c r="E81" s="5" t="s">
        <v>31</v>
      </c>
      <c r="F81" s="5" t="s">
        <v>32</v>
      </c>
      <c r="G81" s="5" t="s">
        <v>521</v>
      </c>
      <c r="H81" s="5" t="s">
        <v>136</v>
      </c>
      <c r="I81" s="5" t="s">
        <v>81</v>
      </c>
      <c r="J81" s="5" t="s">
        <v>23</v>
      </c>
      <c r="K81" s="2" t="s">
        <v>522</v>
      </c>
      <c r="L81" s="2" t="s">
        <v>522</v>
      </c>
      <c r="M81" s="2" t="s">
        <v>523</v>
      </c>
      <c r="N81" s="2" t="s">
        <v>26</v>
      </c>
      <c r="O81" s="2" t="s">
        <v>27</v>
      </c>
    </row>
    <row r="82" ht="40" customHeight="1" spans="1:15">
      <c r="A82" s="2">
        <v>81</v>
      </c>
      <c r="B82" s="3" t="s">
        <v>524</v>
      </c>
      <c r="C82" s="4" t="s">
        <v>525</v>
      </c>
      <c r="D82" s="2" t="s">
        <v>526</v>
      </c>
      <c r="E82" s="5" t="s">
        <v>48</v>
      </c>
      <c r="F82" s="5" t="s">
        <v>49</v>
      </c>
      <c r="G82" s="5" t="s">
        <v>527</v>
      </c>
      <c r="H82" s="5" t="s">
        <v>51</v>
      </c>
      <c r="I82" s="5" t="s">
        <v>81</v>
      </c>
      <c r="J82" s="5" t="s">
        <v>23</v>
      </c>
      <c r="K82" s="2" t="s">
        <v>528</v>
      </c>
      <c r="L82" s="2" t="s">
        <v>528</v>
      </c>
      <c r="M82" s="2" t="s">
        <v>529</v>
      </c>
      <c r="N82" s="2" t="s">
        <v>26</v>
      </c>
      <c r="O82" s="2" t="s">
        <v>27</v>
      </c>
    </row>
    <row r="83" ht="40" customHeight="1" spans="1:15">
      <c r="A83" s="2">
        <v>82</v>
      </c>
      <c r="B83" s="6" t="s">
        <v>530</v>
      </c>
      <c r="C83" s="7" t="s">
        <v>531</v>
      </c>
      <c r="D83" s="8" t="s">
        <v>532</v>
      </c>
      <c r="E83" s="9" t="s">
        <v>48</v>
      </c>
      <c r="F83" s="9" t="s">
        <v>49</v>
      </c>
      <c r="G83" s="9" t="s">
        <v>533</v>
      </c>
      <c r="H83" s="9" t="s">
        <v>51</v>
      </c>
      <c r="I83" s="9" t="s">
        <v>81</v>
      </c>
      <c r="J83" s="9" t="s">
        <v>23</v>
      </c>
      <c r="K83" s="8" t="s">
        <v>528</v>
      </c>
      <c r="L83" s="8" t="s">
        <v>528</v>
      </c>
      <c r="M83" s="8" t="s">
        <v>529</v>
      </c>
      <c r="N83" s="8" t="s">
        <v>26</v>
      </c>
      <c r="O83" s="8" t="s">
        <v>27</v>
      </c>
    </row>
    <row r="84" ht="40" customHeight="1" spans="1:15">
      <c r="A84" s="2">
        <v>83</v>
      </c>
      <c r="B84" s="3" t="s">
        <v>534</v>
      </c>
      <c r="C84" s="4" t="s">
        <v>535</v>
      </c>
      <c r="D84" s="2" t="s">
        <v>536</v>
      </c>
      <c r="E84" s="5" t="s">
        <v>31</v>
      </c>
      <c r="F84" s="5" t="s">
        <v>32</v>
      </c>
      <c r="G84" s="5" t="s">
        <v>537</v>
      </c>
      <c r="H84" s="5" t="s">
        <v>538</v>
      </c>
      <c r="I84" s="5" t="s">
        <v>65</v>
      </c>
      <c r="J84" s="5" t="s">
        <v>23</v>
      </c>
      <c r="K84" s="2" t="s">
        <v>539</v>
      </c>
      <c r="L84" s="2" t="s">
        <v>539</v>
      </c>
      <c r="M84" s="2" t="s">
        <v>540</v>
      </c>
      <c r="N84" s="2" t="s">
        <v>26</v>
      </c>
      <c r="O84" s="2" t="s">
        <v>27</v>
      </c>
    </row>
    <row r="85" ht="40" customHeight="1" spans="1:15">
      <c r="A85" s="2">
        <v>84</v>
      </c>
      <c r="B85" s="6" t="s">
        <v>541</v>
      </c>
      <c r="C85" s="7" t="s">
        <v>542</v>
      </c>
      <c r="D85" s="8" t="s">
        <v>543</v>
      </c>
      <c r="E85" s="9" t="s">
        <v>48</v>
      </c>
      <c r="F85" s="9" t="s">
        <v>49</v>
      </c>
      <c r="G85" s="9" t="s">
        <v>544</v>
      </c>
      <c r="H85" s="9" t="s">
        <v>88</v>
      </c>
      <c r="I85" s="9" t="s">
        <v>81</v>
      </c>
      <c r="J85" s="9" t="s">
        <v>23</v>
      </c>
      <c r="K85" s="8" t="s">
        <v>545</v>
      </c>
      <c r="L85" s="8" t="s">
        <v>545</v>
      </c>
      <c r="M85" s="8" t="s">
        <v>546</v>
      </c>
      <c r="N85" s="8" t="s">
        <v>26</v>
      </c>
      <c r="O85" s="8" t="s">
        <v>27</v>
      </c>
    </row>
    <row r="86" ht="40" customHeight="1" spans="1:15">
      <c r="A86" s="2">
        <v>85</v>
      </c>
      <c r="B86" s="3" t="s">
        <v>547</v>
      </c>
      <c r="C86" s="4" t="s">
        <v>548</v>
      </c>
      <c r="D86" s="2" t="s">
        <v>549</v>
      </c>
      <c r="E86" s="5" t="s">
        <v>48</v>
      </c>
      <c r="F86" s="5" t="s">
        <v>49</v>
      </c>
      <c r="G86" s="5" t="s">
        <v>550</v>
      </c>
      <c r="H86" s="5" t="s">
        <v>551</v>
      </c>
      <c r="I86" s="5" t="s">
        <v>65</v>
      </c>
      <c r="J86" s="5" t="s">
        <v>23</v>
      </c>
      <c r="K86" s="2" t="s">
        <v>552</v>
      </c>
      <c r="L86" s="2" t="s">
        <v>552</v>
      </c>
      <c r="M86" s="2" t="s">
        <v>553</v>
      </c>
      <c r="N86" s="2" t="s">
        <v>26</v>
      </c>
      <c r="O86" s="2" t="s">
        <v>27</v>
      </c>
    </row>
    <row r="87" ht="40" customHeight="1" spans="1:15">
      <c r="A87" s="2">
        <v>86</v>
      </c>
      <c r="B87" s="3" t="s">
        <v>554</v>
      </c>
      <c r="C87" s="4" t="s">
        <v>555</v>
      </c>
      <c r="D87" s="2" t="s">
        <v>556</v>
      </c>
      <c r="E87" s="5" t="s">
        <v>31</v>
      </c>
      <c r="F87" s="5" t="s">
        <v>32</v>
      </c>
      <c r="G87" s="5" t="s">
        <v>557</v>
      </c>
      <c r="H87" s="5" t="s">
        <v>558</v>
      </c>
      <c r="I87" s="5" t="s">
        <v>65</v>
      </c>
      <c r="J87" s="5" t="s">
        <v>23</v>
      </c>
      <c r="K87" s="2" t="s">
        <v>559</v>
      </c>
      <c r="L87" s="2" t="s">
        <v>559</v>
      </c>
      <c r="M87" s="2" t="s">
        <v>560</v>
      </c>
      <c r="N87" s="2" t="s">
        <v>26</v>
      </c>
      <c r="O87" s="2" t="s">
        <v>27</v>
      </c>
    </row>
    <row r="88" ht="40" customHeight="1" spans="1:15">
      <c r="A88" s="2">
        <v>87</v>
      </c>
      <c r="B88" s="3" t="s">
        <v>561</v>
      </c>
      <c r="C88" s="4" t="s">
        <v>562</v>
      </c>
      <c r="D88" s="2" t="s">
        <v>563</v>
      </c>
      <c r="E88" s="5" t="s">
        <v>48</v>
      </c>
      <c r="F88" s="5" t="s">
        <v>49</v>
      </c>
      <c r="G88" s="5" t="s">
        <v>564</v>
      </c>
      <c r="H88" s="5" t="s">
        <v>88</v>
      </c>
      <c r="I88" s="5" t="s">
        <v>52</v>
      </c>
      <c r="J88" s="5" t="s">
        <v>23</v>
      </c>
      <c r="K88" s="2" t="s">
        <v>565</v>
      </c>
      <c r="L88" s="2" t="s">
        <v>565</v>
      </c>
      <c r="M88" s="2" t="s">
        <v>566</v>
      </c>
      <c r="N88" s="2" t="s">
        <v>26</v>
      </c>
      <c r="O88" s="2" t="s">
        <v>27</v>
      </c>
    </row>
    <row r="89" ht="40" customHeight="1" spans="1:15">
      <c r="A89" s="2">
        <v>88</v>
      </c>
      <c r="B89" s="3" t="s">
        <v>567</v>
      </c>
      <c r="C89" s="4" t="s">
        <v>568</v>
      </c>
      <c r="D89" s="2" t="s">
        <v>569</v>
      </c>
      <c r="E89" s="5" t="s">
        <v>48</v>
      </c>
      <c r="F89" s="5" t="s">
        <v>49</v>
      </c>
      <c r="G89" s="5" t="s">
        <v>570</v>
      </c>
      <c r="H89" s="5" t="s">
        <v>88</v>
      </c>
      <c r="I89" s="5" t="s">
        <v>65</v>
      </c>
      <c r="J89" s="5" t="s">
        <v>23</v>
      </c>
      <c r="K89" s="2" t="s">
        <v>571</v>
      </c>
      <c r="L89" s="2" t="s">
        <v>571</v>
      </c>
      <c r="M89" s="2" t="s">
        <v>572</v>
      </c>
      <c r="N89" s="2" t="s">
        <v>26</v>
      </c>
      <c r="O89" s="2" t="s">
        <v>27</v>
      </c>
    </row>
    <row r="90" ht="40" customHeight="1" spans="1:15">
      <c r="A90" s="2">
        <v>89</v>
      </c>
      <c r="B90" s="6" t="s">
        <v>573</v>
      </c>
      <c r="C90" s="7" t="s">
        <v>574</v>
      </c>
      <c r="D90" s="8" t="s">
        <v>575</v>
      </c>
      <c r="E90" s="9" t="s">
        <v>48</v>
      </c>
      <c r="F90" s="9" t="s">
        <v>49</v>
      </c>
      <c r="G90" s="9" t="s">
        <v>576</v>
      </c>
      <c r="H90" s="9" t="s">
        <v>51</v>
      </c>
      <c r="I90" s="9" t="s">
        <v>81</v>
      </c>
      <c r="J90" s="9" t="s">
        <v>23</v>
      </c>
      <c r="K90" s="8" t="s">
        <v>571</v>
      </c>
      <c r="L90" s="8" t="s">
        <v>571</v>
      </c>
      <c r="M90" s="8" t="s">
        <v>572</v>
      </c>
      <c r="N90" s="8" t="s">
        <v>26</v>
      </c>
      <c r="O90" s="8" t="s">
        <v>27</v>
      </c>
    </row>
    <row r="91" ht="40" customHeight="1" spans="1:15">
      <c r="A91" s="2">
        <v>90</v>
      </c>
      <c r="B91" s="6" t="s">
        <v>577</v>
      </c>
      <c r="C91" s="7" t="s">
        <v>578</v>
      </c>
      <c r="D91" s="8" t="s">
        <v>579</v>
      </c>
      <c r="E91" s="9" t="s">
        <v>48</v>
      </c>
      <c r="F91" s="9" t="s">
        <v>49</v>
      </c>
      <c r="G91" s="9" t="s">
        <v>580</v>
      </c>
      <c r="H91" s="9" t="s">
        <v>51</v>
      </c>
      <c r="I91" s="9" t="s">
        <v>35</v>
      </c>
      <c r="J91" s="9" t="s">
        <v>23</v>
      </c>
      <c r="K91" s="8" t="s">
        <v>581</v>
      </c>
      <c r="L91" s="8" t="s">
        <v>581</v>
      </c>
      <c r="M91" s="8" t="s">
        <v>582</v>
      </c>
      <c r="N91" s="8" t="s">
        <v>26</v>
      </c>
      <c r="O91" s="8" t="s">
        <v>27</v>
      </c>
    </row>
    <row r="92" ht="40" customHeight="1" spans="1:15">
      <c r="A92" s="2">
        <v>91</v>
      </c>
      <c r="B92" s="3" t="s">
        <v>583</v>
      </c>
      <c r="C92" s="4" t="s">
        <v>584</v>
      </c>
      <c r="D92" s="2" t="s">
        <v>585</v>
      </c>
      <c r="E92" s="5" t="s">
        <v>31</v>
      </c>
      <c r="F92" s="5" t="s">
        <v>32</v>
      </c>
      <c r="G92" s="5" t="s">
        <v>586</v>
      </c>
      <c r="H92" s="5" t="s">
        <v>404</v>
      </c>
      <c r="I92" s="5" t="s">
        <v>81</v>
      </c>
      <c r="J92" s="5" t="s">
        <v>23</v>
      </c>
      <c r="K92" s="2" t="s">
        <v>587</v>
      </c>
      <c r="L92" s="2" t="s">
        <v>587</v>
      </c>
      <c r="M92" s="2" t="s">
        <v>588</v>
      </c>
      <c r="N92" s="2" t="s">
        <v>26</v>
      </c>
      <c r="O92" s="2" t="s">
        <v>27</v>
      </c>
    </row>
    <row r="93" ht="40" customHeight="1" spans="1:15">
      <c r="A93" s="2">
        <v>92</v>
      </c>
      <c r="B93" s="6" t="s">
        <v>589</v>
      </c>
      <c r="C93" s="7" t="s">
        <v>590</v>
      </c>
      <c r="D93" s="8" t="s">
        <v>591</v>
      </c>
      <c r="E93" s="9" t="s">
        <v>31</v>
      </c>
      <c r="F93" s="9" t="s">
        <v>32</v>
      </c>
      <c r="G93" s="9" t="s">
        <v>592</v>
      </c>
      <c r="H93" s="9" t="s">
        <v>593</v>
      </c>
      <c r="I93" s="9" t="s">
        <v>52</v>
      </c>
      <c r="J93" s="9" t="s">
        <v>23</v>
      </c>
      <c r="K93" s="8" t="s">
        <v>587</v>
      </c>
      <c r="L93" s="8" t="s">
        <v>587</v>
      </c>
      <c r="M93" s="8" t="s">
        <v>588</v>
      </c>
      <c r="N93" s="8" t="s">
        <v>26</v>
      </c>
      <c r="O93" s="8" t="s">
        <v>27</v>
      </c>
    </row>
    <row r="94" ht="40" customHeight="1" spans="1:15">
      <c r="A94" s="2">
        <v>93</v>
      </c>
      <c r="B94" s="6" t="s">
        <v>594</v>
      </c>
      <c r="C94" s="7" t="s">
        <v>595</v>
      </c>
      <c r="D94" s="8" t="s">
        <v>596</v>
      </c>
      <c r="E94" s="9" t="s">
        <v>48</v>
      </c>
      <c r="F94" s="9" t="s">
        <v>49</v>
      </c>
      <c r="G94" s="9" t="s">
        <v>597</v>
      </c>
      <c r="H94" s="9" t="s">
        <v>598</v>
      </c>
      <c r="I94" s="9" t="s">
        <v>81</v>
      </c>
      <c r="J94" s="9" t="s">
        <v>23</v>
      </c>
      <c r="K94" s="8" t="s">
        <v>599</v>
      </c>
      <c r="L94" s="8" t="s">
        <v>599</v>
      </c>
      <c r="M94" s="8" t="s">
        <v>600</v>
      </c>
      <c r="N94" s="8" t="s">
        <v>26</v>
      </c>
      <c r="O94" s="8" t="s">
        <v>27</v>
      </c>
    </row>
    <row r="95" ht="40" customHeight="1" spans="1:15">
      <c r="A95" s="2">
        <v>94</v>
      </c>
      <c r="B95" s="3" t="s">
        <v>601</v>
      </c>
      <c r="C95" s="4" t="s">
        <v>602</v>
      </c>
      <c r="D95" s="2" t="s">
        <v>603</v>
      </c>
      <c r="E95" s="5" t="s">
        <v>48</v>
      </c>
      <c r="F95" s="5" t="s">
        <v>49</v>
      </c>
      <c r="G95" s="5" t="s">
        <v>604</v>
      </c>
      <c r="H95" s="5" t="s">
        <v>605</v>
      </c>
      <c r="I95" s="5" t="s">
        <v>81</v>
      </c>
      <c r="J95" s="5" t="s">
        <v>23</v>
      </c>
      <c r="K95" s="2" t="s">
        <v>599</v>
      </c>
      <c r="L95" s="2" t="s">
        <v>599</v>
      </c>
      <c r="M95" s="2" t="s">
        <v>600</v>
      </c>
      <c r="N95" s="2" t="s">
        <v>26</v>
      </c>
      <c r="O95" s="2" t="s">
        <v>27</v>
      </c>
    </row>
    <row r="96" ht="40" customHeight="1" spans="1:15">
      <c r="A96" s="2">
        <v>95</v>
      </c>
      <c r="B96" s="6" t="s">
        <v>606</v>
      </c>
      <c r="C96" s="7" t="s">
        <v>607</v>
      </c>
      <c r="D96" s="8" t="s">
        <v>608</v>
      </c>
      <c r="E96" s="9" t="s">
        <v>48</v>
      </c>
      <c r="F96" s="9" t="s">
        <v>94</v>
      </c>
      <c r="G96" s="9" t="s">
        <v>609</v>
      </c>
      <c r="H96" s="9" t="s">
        <v>34</v>
      </c>
      <c r="I96" s="9" t="s">
        <v>81</v>
      </c>
      <c r="J96" s="9" t="s">
        <v>23</v>
      </c>
      <c r="K96" s="8" t="s">
        <v>610</v>
      </c>
      <c r="L96" s="8" t="s">
        <v>610</v>
      </c>
      <c r="M96" s="8" t="s">
        <v>611</v>
      </c>
      <c r="N96" s="8" t="s">
        <v>26</v>
      </c>
      <c r="O96" s="8" t="s">
        <v>27</v>
      </c>
    </row>
    <row r="97" ht="40" customHeight="1" spans="1:15">
      <c r="A97" s="2">
        <v>96</v>
      </c>
      <c r="B97" s="6" t="s">
        <v>612</v>
      </c>
      <c r="C97" s="7" t="s">
        <v>613</v>
      </c>
      <c r="D97" s="8" t="s">
        <v>217</v>
      </c>
      <c r="E97" s="9" t="s">
        <v>48</v>
      </c>
      <c r="F97" s="9" t="s">
        <v>94</v>
      </c>
      <c r="G97" s="9" t="s">
        <v>614</v>
      </c>
      <c r="H97" s="9" t="s">
        <v>615</v>
      </c>
      <c r="I97" s="9" t="s">
        <v>52</v>
      </c>
      <c r="J97" s="9" t="s">
        <v>23</v>
      </c>
      <c r="K97" s="8" t="s">
        <v>616</v>
      </c>
      <c r="L97" s="8" t="s">
        <v>616</v>
      </c>
      <c r="M97" s="8" t="s">
        <v>617</v>
      </c>
      <c r="N97" s="8" t="s">
        <v>26</v>
      </c>
      <c r="O97" s="8" t="s">
        <v>27</v>
      </c>
    </row>
    <row r="98" ht="40" customHeight="1" spans="1:15">
      <c r="A98" s="2">
        <v>97</v>
      </c>
      <c r="B98" s="6" t="s">
        <v>618</v>
      </c>
      <c r="C98" s="7" t="s">
        <v>619</v>
      </c>
      <c r="D98" s="8" t="s">
        <v>620</v>
      </c>
      <c r="E98" s="9" t="s">
        <v>48</v>
      </c>
      <c r="F98" s="9" t="s">
        <v>49</v>
      </c>
      <c r="G98" s="9" t="s">
        <v>621</v>
      </c>
      <c r="H98" s="9" t="s">
        <v>88</v>
      </c>
      <c r="I98" s="9" t="s">
        <v>52</v>
      </c>
      <c r="J98" s="9" t="s">
        <v>23</v>
      </c>
      <c r="K98" s="8" t="s">
        <v>622</v>
      </c>
      <c r="L98" s="8" t="s">
        <v>622</v>
      </c>
      <c r="M98" s="8" t="s">
        <v>623</v>
      </c>
      <c r="N98" s="8" t="s">
        <v>26</v>
      </c>
      <c r="O98" s="8" t="s">
        <v>27</v>
      </c>
    </row>
    <row r="99" ht="40" customHeight="1" spans="1:15">
      <c r="A99" s="2">
        <v>98</v>
      </c>
      <c r="B99" s="3" t="s">
        <v>624</v>
      </c>
      <c r="C99" s="4" t="s">
        <v>625</v>
      </c>
      <c r="D99" s="2" t="s">
        <v>626</v>
      </c>
      <c r="E99" s="5" t="s">
        <v>48</v>
      </c>
      <c r="F99" s="5" t="s">
        <v>49</v>
      </c>
      <c r="G99" s="5" t="s">
        <v>627</v>
      </c>
      <c r="H99" s="5" t="s">
        <v>628</v>
      </c>
      <c r="I99" s="5" t="s">
        <v>101</v>
      </c>
      <c r="J99" s="5" t="s">
        <v>23</v>
      </c>
      <c r="K99" s="2" t="s">
        <v>629</v>
      </c>
      <c r="L99" s="2" t="s">
        <v>629</v>
      </c>
      <c r="M99" s="2" t="s">
        <v>630</v>
      </c>
      <c r="N99" s="2" t="s">
        <v>26</v>
      </c>
      <c r="O99" s="2" t="s">
        <v>27</v>
      </c>
    </row>
    <row r="100" ht="40" customHeight="1" spans="1:15">
      <c r="A100" s="2">
        <v>99</v>
      </c>
      <c r="B100" s="3" t="s">
        <v>631</v>
      </c>
      <c r="C100" s="4" t="s">
        <v>632</v>
      </c>
      <c r="D100" s="2" t="s">
        <v>633</v>
      </c>
      <c r="E100" s="5" t="s">
        <v>31</v>
      </c>
      <c r="F100" s="5" t="s">
        <v>32</v>
      </c>
      <c r="G100" s="5" t="s">
        <v>634</v>
      </c>
      <c r="H100" s="5" t="s">
        <v>404</v>
      </c>
      <c r="I100" s="5" t="s">
        <v>81</v>
      </c>
      <c r="J100" s="5" t="s">
        <v>23</v>
      </c>
      <c r="K100" s="2" t="s">
        <v>635</v>
      </c>
      <c r="L100" s="2" t="s">
        <v>635</v>
      </c>
      <c r="M100" s="2" t="s">
        <v>636</v>
      </c>
      <c r="N100" s="2" t="s">
        <v>26</v>
      </c>
      <c r="O100" s="2" t="s">
        <v>27</v>
      </c>
    </row>
    <row r="101" ht="40" customHeight="1" spans="1:15">
      <c r="A101" s="2">
        <v>100</v>
      </c>
      <c r="B101" s="6" t="s">
        <v>637</v>
      </c>
      <c r="C101" s="7" t="s">
        <v>638</v>
      </c>
      <c r="D101" s="8" t="s">
        <v>639</v>
      </c>
      <c r="E101" s="9" t="s">
        <v>48</v>
      </c>
      <c r="F101" s="9" t="s">
        <v>94</v>
      </c>
      <c r="G101" s="9" t="s">
        <v>640</v>
      </c>
      <c r="H101" s="9" t="s">
        <v>122</v>
      </c>
      <c r="I101" s="9" t="s">
        <v>22</v>
      </c>
      <c r="J101" s="9" t="s">
        <v>23</v>
      </c>
      <c r="K101" s="8" t="s">
        <v>641</v>
      </c>
      <c r="L101" s="8" t="s">
        <v>641</v>
      </c>
      <c r="M101" s="8" t="s">
        <v>642</v>
      </c>
      <c r="N101" s="8" t="s">
        <v>26</v>
      </c>
      <c r="O101" s="8" t="s">
        <v>27</v>
      </c>
    </row>
    <row r="102" ht="40" customHeight="1" spans="1:15">
      <c r="A102" s="2">
        <v>101</v>
      </c>
      <c r="B102" s="6" t="s">
        <v>643</v>
      </c>
      <c r="C102" s="7" t="s">
        <v>644</v>
      </c>
      <c r="D102" s="8" t="s">
        <v>645</v>
      </c>
      <c r="E102" s="9" t="s">
        <v>31</v>
      </c>
      <c r="F102" s="9" t="s">
        <v>32</v>
      </c>
      <c r="G102" s="9" t="s">
        <v>646</v>
      </c>
      <c r="H102" s="9" t="s">
        <v>150</v>
      </c>
      <c r="I102" s="9" t="s">
        <v>65</v>
      </c>
      <c r="J102" s="9" t="s">
        <v>23</v>
      </c>
      <c r="K102" s="8" t="s">
        <v>647</v>
      </c>
      <c r="L102" s="8" t="s">
        <v>647</v>
      </c>
      <c r="M102" s="8" t="s">
        <v>648</v>
      </c>
      <c r="N102" s="8" t="s">
        <v>26</v>
      </c>
      <c r="O102" s="8" t="s">
        <v>27</v>
      </c>
    </row>
    <row r="103" ht="40" customHeight="1" spans="1:15">
      <c r="A103" s="2">
        <v>102</v>
      </c>
      <c r="B103" s="6" t="s">
        <v>649</v>
      </c>
      <c r="C103" s="7" t="s">
        <v>650</v>
      </c>
      <c r="D103" s="8" t="s">
        <v>651</v>
      </c>
      <c r="E103" s="9" t="s">
        <v>48</v>
      </c>
      <c r="F103" s="9" t="s">
        <v>49</v>
      </c>
      <c r="G103" s="9" t="s">
        <v>652</v>
      </c>
      <c r="H103" s="9" t="s">
        <v>88</v>
      </c>
      <c r="I103" s="9" t="s">
        <v>52</v>
      </c>
      <c r="J103" s="9" t="s">
        <v>23</v>
      </c>
      <c r="K103" s="8" t="s">
        <v>653</v>
      </c>
      <c r="L103" s="8" t="s">
        <v>653</v>
      </c>
      <c r="M103" s="8" t="s">
        <v>654</v>
      </c>
      <c r="N103" s="8" t="s">
        <v>26</v>
      </c>
      <c r="O103" s="8" t="s">
        <v>27</v>
      </c>
    </row>
    <row r="104" ht="40" customHeight="1" spans="1:15">
      <c r="A104" s="2">
        <v>103</v>
      </c>
      <c r="B104" s="3" t="s">
        <v>655</v>
      </c>
      <c r="C104" s="4" t="s">
        <v>656</v>
      </c>
      <c r="D104" s="2" t="s">
        <v>657</v>
      </c>
      <c r="E104" s="5" t="s">
        <v>48</v>
      </c>
      <c r="F104" s="5" t="s">
        <v>49</v>
      </c>
      <c r="G104" s="5" t="s">
        <v>658</v>
      </c>
      <c r="H104" s="5" t="s">
        <v>21</v>
      </c>
      <c r="I104" s="5" t="s">
        <v>52</v>
      </c>
      <c r="J104" s="5" t="s">
        <v>23</v>
      </c>
      <c r="K104" s="2" t="s">
        <v>653</v>
      </c>
      <c r="L104" s="2" t="s">
        <v>653</v>
      </c>
      <c r="M104" s="2" t="s">
        <v>654</v>
      </c>
      <c r="N104" s="2" t="s">
        <v>26</v>
      </c>
      <c r="O104" s="2" t="s">
        <v>27</v>
      </c>
    </row>
    <row r="105" ht="40" customHeight="1" spans="1:15">
      <c r="A105" s="2">
        <v>104</v>
      </c>
      <c r="B105" s="6" t="s">
        <v>659</v>
      </c>
      <c r="C105" s="7" t="s">
        <v>660</v>
      </c>
      <c r="D105" s="8" t="s">
        <v>661</v>
      </c>
      <c r="E105" s="9" t="s">
        <v>48</v>
      </c>
      <c r="F105" s="9" t="s">
        <v>49</v>
      </c>
      <c r="G105" s="9" t="s">
        <v>662</v>
      </c>
      <c r="H105" s="9" t="s">
        <v>88</v>
      </c>
      <c r="I105" s="9" t="s">
        <v>81</v>
      </c>
      <c r="J105" s="9" t="s">
        <v>23</v>
      </c>
      <c r="K105" s="8" t="s">
        <v>663</v>
      </c>
      <c r="L105" s="8" t="s">
        <v>663</v>
      </c>
      <c r="M105" s="8" t="s">
        <v>664</v>
      </c>
      <c r="N105" s="8" t="s">
        <v>26</v>
      </c>
      <c r="O105" s="8" t="s">
        <v>27</v>
      </c>
    </row>
    <row r="106" ht="40" customHeight="1" spans="1:15">
      <c r="A106" s="2">
        <v>105</v>
      </c>
      <c r="B106" s="3" t="s">
        <v>665</v>
      </c>
      <c r="C106" s="4" t="s">
        <v>666</v>
      </c>
      <c r="D106" s="2" t="s">
        <v>667</v>
      </c>
      <c r="E106" s="5" t="s">
        <v>31</v>
      </c>
      <c r="F106" s="5" t="s">
        <v>32</v>
      </c>
      <c r="G106" s="5" t="s">
        <v>668</v>
      </c>
      <c r="H106" s="5" t="s">
        <v>669</v>
      </c>
      <c r="I106" s="5" t="s">
        <v>65</v>
      </c>
      <c r="J106" s="5" t="s">
        <v>23</v>
      </c>
      <c r="K106" s="2" t="s">
        <v>670</v>
      </c>
      <c r="L106" s="2" t="s">
        <v>670</v>
      </c>
      <c r="M106" s="2" t="s">
        <v>671</v>
      </c>
      <c r="N106" s="2" t="s">
        <v>26</v>
      </c>
      <c r="O106" s="2" t="s">
        <v>27</v>
      </c>
    </row>
    <row r="107" ht="40" customHeight="1" spans="1:15">
      <c r="A107" s="2">
        <v>106</v>
      </c>
      <c r="B107" s="6" t="s">
        <v>672</v>
      </c>
      <c r="C107" s="7" t="s">
        <v>673</v>
      </c>
      <c r="D107" s="8" t="s">
        <v>674</v>
      </c>
      <c r="E107" s="9" t="s">
        <v>31</v>
      </c>
      <c r="F107" s="9" t="s">
        <v>32</v>
      </c>
      <c r="G107" s="9" t="s">
        <v>675</v>
      </c>
      <c r="H107" s="9" t="s">
        <v>676</v>
      </c>
      <c r="I107" s="9" t="s">
        <v>81</v>
      </c>
      <c r="J107" s="9" t="s">
        <v>23</v>
      </c>
      <c r="K107" s="8" t="s">
        <v>677</v>
      </c>
      <c r="L107" s="8" t="s">
        <v>677</v>
      </c>
      <c r="M107" s="8" t="s">
        <v>678</v>
      </c>
      <c r="N107" s="8" t="s">
        <v>26</v>
      </c>
      <c r="O107" s="8" t="s">
        <v>27</v>
      </c>
    </row>
    <row r="108" ht="40" customHeight="1" spans="1:15">
      <c r="A108" s="2">
        <v>107</v>
      </c>
      <c r="B108" s="3" t="s">
        <v>679</v>
      </c>
      <c r="C108" s="4" t="s">
        <v>680</v>
      </c>
      <c r="D108" s="2" t="s">
        <v>681</v>
      </c>
      <c r="E108" s="5" t="s">
        <v>31</v>
      </c>
      <c r="F108" s="5" t="s">
        <v>32</v>
      </c>
      <c r="G108" s="5" t="s">
        <v>682</v>
      </c>
      <c r="H108" s="5" t="s">
        <v>683</v>
      </c>
      <c r="I108" s="5" t="s">
        <v>81</v>
      </c>
      <c r="J108" s="5" t="s">
        <v>23</v>
      </c>
      <c r="K108" s="2" t="s">
        <v>677</v>
      </c>
      <c r="L108" s="2" t="s">
        <v>677</v>
      </c>
      <c r="M108" s="2" t="s">
        <v>678</v>
      </c>
      <c r="N108" s="2" t="s">
        <v>26</v>
      </c>
      <c r="O108" s="2" t="s">
        <v>27</v>
      </c>
    </row>
    <row r="109" ht="40" customHeight="1" spans="1:15">
      <c r="A109" s="2">
        <v>108</v>
      </c>
      <c r="B109" s="3" t="s">
        <v>684</v>
      </c>
      <c r="C109" s="4" t="s">
        <v>685</v>
      </c>
      <c r="D109" s="2" t="s">
        <v>686</v>
      </c>
      <c r="E109" s="5" t="s">
        <v>48</v>
      </c>
      <c r="F109" s="5" t="s">
        <v>49</v>
      </c>
      <c r="G109" s="5" t="s">
        <v>687</v>
      </c>
      <c r="H109" s="5" t="s">
        <v>628</v>
      </c>
      <c r="I109" s="5" t="s">
        <v>81</v>
      </c>
      <c r="J109" s="5" t="s">
        <v>23</v>
      </c>
      <c r="K109" s="2" t="s">
        <v>677</v>
      </c>
      <c r="L109" s="2" t="s">
        <v>677</v>
      </c>
      <c r="M109" s="2" t="s">
        <v>678</v>
      </c>
      <c r="N109" s="2" t="s">
        <v>26</v>
      </c>
      <c r="O109" s="2" t="s">
        <v>27</v>
      </c>
    </row>
    <row r="110" ht="40" customHeight="1" spans="1:15">
      <c r="A110" s="2">
        <v>109</v>
      </c>
      <c r="B110" s="3" t="s">
        <v>688</v>
      </c>
      <c r="C110" s="4" t="s">
        <v>689</v>
      </c>
      <c r="D110" s="2" t="s">
        <v>690</v>
      </c>
      <c r="E110" s="5" t="s">
        <v>48</v>
      </c>
      <c r="F110" s="5" t="s">
        <v>49</v>
      </c>
      <c r="G110" s="5" t="s">
        <v>691</v>
      </c>
      <c r="H110" s="5" t="s">
        <v>57</v>
      </c>
      <c r="I110" s="5" t="s">
        <v>81</v>
      </c>
      <c r="J110" s="5" t="s">
        <v>23</v>
      </c>
      <c r="K110" s="2" t="s">
        <v>692</v>
      </c>
      <c r="L110" s="2" t="s">
        <v>692</v>
      </c>
      <c r="M110" s="2" t="s">
        <v>693</v>
      </c>
      <c r="N110" s="2" t="s">
        <v>26</v>
      </c>
      <c r="O110" s="2" t="s">
        <v>27</v>
      </c>
    </row>
    <row r="111" ht="40" customHeight="1" spans="1:15">
      <c r="A111" s="2">
        <v>110</v>
      </c>
      <c r="B111" s="6" t="s">
        <v>694</v>
      </c>
      <c r="C111" s="7" t="s">
        <v>695</v>
      </c>
      <c r="D111" s="8" t="s">
        <v>696</v>
      </c>
      <c r="E111" s="9" t="s">
        <v>31</v>
      </c>
      <c r="F111" s="9" t="s">
        <v>32</v>
      </c>
      <c r="G111" s="9" t="s">
        <v>697</v>
      </c>
      <c r="H111" s="9" t="s">
        <v>698</v>
      </c>
      <c r="I111" s="9" t="s">
        <v>52</v>
      </c>
      <c r="J111" s="9" t="s">
        <v>23</v>
      </c>
      <c r="K111" s="8" t="s">
        <v>699</v>
      </c>
      <c r="L111" s="8" t="s">
        <v>699</v>
      </c>
      <c r="M111" s="8" t="s">
        <v>700</v>
      </c>
      <c r="N111" s="8" t="s">
        <v>26</v>
      </c>
      <c r="O111" s="8" t="s">
        <v>27</v>
      </c>
    </row>
    <row r="112" ht="40" customHeight="1" spans="1:15">
      <c r="A112" s="2">
        <v>111</v>
      </c>
      <c r="B112" s="6" t="s">
        <v>701</v>
      </c>
      <c r="C112" s="7" t="s">
        <v>702</v>
      </c>
      <c r="D112" s="8" t="s">
        <v>703</v>
      </c>
      <c r="E112" s="9" t="s">
        <v>31</v>
      </c>
      <c r="F112" s="9" t="s">
        <v>32</v>
      </c>
      <c r="G112" s="9" t="s">
        <v>704</v>
      </c>
      <c r="H112" s="9" t="s">
        <v>593</v>
      </c>
      <c r="I112" s="9" t="s">
        <v>35</v>
      </c>
      <c r="J112" s="9" t="s">
        <v>23</v>
      </c>
      <c r="K112" s="8" t="s">
        <v>705</v>
      </c>
      <c r="L112" s="8" t="s">
        <v>706</v>
      </c>
      <c r="M112" s="8" t="s">
        <v>707</v>
      </c>
      <c r="N112" s="8" t="s">
        <v>26</v>
      </c>
      <c r="O112" s="8" t="s">
        <v>27</v>
      </c>
    </row>
    <row r="113" ht="40" customHeight="1" spans="1:15">
      <c r="A113" s="2">
        <v>112</v>
      </c>
      <c r="B113" s="6" t="s">
        <v>708</v>
      </c>
      <c r="C113" s="7" t="s">
        <v>709</v>
      </c>
      <c r="D113" s="8" t="s">
        <v>710</v>
      </c>
      <c r="E113" s="9" t="s">
        <v>48</v>
      </c>
      <c r="F113" s="9" t="s">
        <v>49</v>
      </c>
      <c r="G113" s="9" t="s">
        <v>711</v>
      </c>
      <c r="H113" s="9" t="s">
        <v>88</v>
      </c>
      <c r="I113" s="9" t="s">
        <v>52</v>
      </c>
      <c r="J113" s="9" t="s">
        <v>23</v>
      </c>
      <c r="K113" s="8" t="s">
        <v>705</v>
      </c>
      <c r="L113" s="8" t="s">
        <v>705</v>
      </c>
      <c r="M113" s="8" t="s">
        <v>712</v>
      </c>
      <c r="N113" s="8" t="s">
        <v>26</v>
      </c>
      <c r="O113" s="8" t="s">
        <v>27</v>
      </c>
    </row>
    <row r="114" ht="40" customHeight="1" spans="1:15">
      <c r="A114" s="2">
        <v>113</v>
      </c>
      <c r="B114" s="6" t="s">
        <v>713</v>
      </c>
      <c r="C114" s="7" t="s">
        <v>714</v>
      </c>
      <c r="D114" s="8" t="s">
        <v>715</v>
      </c>
      <c r="E114" s="9" t="s">
        <v>48</v>
      </c>
      <c r="F114" s="9" t="s">
        <v>49</v>
      </c>
      <c r="G114" s="9" t="s">
        <v>716</v>
      </c>
      <c r="H114" s="9" t="s">
        <v>88</v>
      </c>
      <c r="I114" s="9" t="s">
        <v>52</v>
      </c>
      <c r="J114" s="9" t="s">
        <v>23</v>
      </c>
      <c r="K114" s="8" t="s">
        <v>717</v>
      </c>
      <c r="L114" s="8" t="s">
        <v>717</v>
      </c>
      <c r="M114" s="8" t="s">
        <v>718</v>
      </c>
      <c r="N114" s="8" t="s">
        <v>26</v>
      </c>
      <c r="O114" s="8" t="s">
        <v>27</v>
      </c>
    </row>
    <row r="115" ht="40" customHeight="1" spans="1:15">
      <c r="A115" s="2">
        <v>114</v>
      </c>
      <c r="B115" s="3" t="s">
        <v>719</v>
      </c>
      <c r="C115" s="4" t="s">
        <v>720</v>
      </c>
      <c r="D115" s="2" t="s">
        <v>721</v>
      </c>
      <c r="E115" s="5" t="s">
        <v>48</v>
      </c>
      <c r="F115" s="5" t="s">
        <v>49</v>
      </c>
      <c r="G115" s="5" t="s">
        <v>722</v>
      </c>
      <c r="H115" s="5" t="s">
        <v>88</v>
      </c>
      <c r="I115" s="5" t="s">
        <v>81</v>
      </c>
      <c r="J115" s="5" t="s">
        <v>23</v>
      </c>
      <c r="K115" s="2" t="s">
        <v>717</v>
      </c>
      <c r="L115" s="2" t="s">
        <v>717</v>
      </c>
      <c r="M115" s="2" t="s">
        <v>718</v>
      </c>
      <c r="N115" s="2" t="s">
        <v>26</v>
      </c>
      <c r="O115" s="2" t="s">
        <v>27</v>
      </c>
    </row>
    <row r="116" ht="40" customHeight="1" spans="1:15">
      <c r="A116" s="2">
        <v>115</v>
      </c>
      <c r="B116" s="3" t="s">
        <v>723</v>
      </c>
      <c r="C116" s="4" t="s">
        <v>724</v>
      </c>
      <c r="D116" s="2" t="s">
        <v>725</v>
      </c>
      <c r="E116" s="5" t="s">
        <v>31</v>
      </c>
      <c r="F116" s="5" t="s">
        <v>32</v>
      </c>
      <c r="G116" s="5" t="s">
        <v>726</v>
      </c>
      <c r="H116" s="5" t="s">
        <v>727</v>
      </c>
      <c r="I116" s="5" t="s">
        <v>65</v>
      </c>
      <c r="J116" s="5" t="s">
        <v>23</v>
      </c>
      <c r="K116" s="2" t="s">
        <v>728</v>
      </c>
      <c r="L116" s="2" t="s">
        <v>728</v>
      </c>
      <c r="M116" s="2" t="s">
        <v>729</v>
      </c>
      <c r="N116" s="2" t="s">
        <v>26</v>
      </c>
      <c r="O116" s="2" t="s">
        <v>27</v>
      </c>
    </row>
    <row r="117" ht="40" customHeight="1" spans="1:15">
      <c r="A117" s="2">
        <v>116</v>
      </c>
      <c r="B117" s="3" t="s">
        <v>730</v>
      </c>
      <c r="C117" s="4" t="s">
        <v>731</v>
      </c>
      <c r="D117" s="2" t="s">
        <v>732</v>
      </c>
      <c r="E117" s="5" t="s">
        <v>48</v>
      </c>
      <c r="F117" s="5" t="s">
        <v>49</v>
      </c>
      <c r="G117" s="5" t="s">
        <v>733</v>
      </c>
      <c r="H117" s="5" t="s">
        <v>51</v>
      </c>
      <c r="I117" s="5" t="s">
        <v>35</v>
      </c>
      <c r="J117" s="5" t="s">
        <v>23</v>
      </c>
      <c r="K117" s="2" t="s">
        <v>734</v>
      </c>
      <c r="L117" s="2" t="s">
        <v>734</v>
      </c>
      <c r="M117" s="2" t="s">
        <v>735</v>
      </c>
      <c r="N117" s="2" t="s">
        <v>26</v>
      </c>
      <c r="O117" s="2" t="s">
        <v>27</v>
      </c>
    </row>
    <row r="118" ht="40" customHeight="1" spans="1:15">
      <c r="A118" s="2">
        <v>117</v>
      </c>
      <c r="B118" s="6" t="s">
        <v>736</v>
      </c>
      <c r="C118" s="7" t="s">
        <v>737</v>
      </c>
      <c r="D118" s="8" t="s">
        <v>738</v>
      </c>
      <c r="E118" s="9" t="s">
        <v>48</v>
      </c>
      <c r="F118" s="9" t="s">
        <v>49</v>
      </c>
      <c r="G118" s="9" t="s">
        <v>739</v>
      </c>
      <c r="H118" s="9" t="s">
        <v>51</v>
      </c>
      <c r="I118" s="9" t="s">
        <v>22</v>
      </c>
      <c r="J118" s="9" t="s">
        <v>23</v>
      </c>
      <c r="K118" s="8" t="s">
        <v>734</v>
      </c>
      <c r="L118" s="8" t="s">
        <v>734</v>
      </c>
      <c r="M118" s="8" t="s">
        <v>735</v>
      </c>
      <c r="N118" s="8" t="s">
        <v>26</v>
      </c>
      <c r="O118" s="8" t="s">
        <v>27</v>
      </c>
    </row>
    <row r="119" ht="40" customHeight="1" spans="1:15">
      <c r="A119" s="2">
        <v>118</v>
      </c>
      <c r="B119" s="6" t="s">
        <v>740</v>
      </c>
      <c r="C119" s="7" t="s">
        <v>741</v>
      </c>
      <c r="D119" s="8" t="s">
        <v>742</v>
      </c>
      <c r="E119" s="9" t="s">
        <v>48</v>
      </c>
      <c r="F119" s="9" t="s">
        <v>49</v>
      </c>
      <c r="G119" s="9" t="s">
        <v>743</v>
      </c>
      <c r="H119" s="9" t="s">
        <v>88</v>
      </c>
      <c r="I119" s="9" t="s">
        <v>52</v>
      </c>
      <c r="J119" s="9" t="s">
        <v>23</v>
      </c>
      <c r="K119" s="8" t="s">
        <v>744</v>
      </c>
      <c r="L119" s="8" t="s">
        <v>744</v>
      </c>
      <c r="M119" s="8" t="s">
        <v>745</v>
      </c>
      <c r="N119" s="8" t="s">
        <v>26</v>
      </c>
      <c r="O119" s="8" t="s">
        <v>27</v>
      </c>
    </row>
    <row r="120" ht="40" customHeight="1" spans="1:15">
      <c r="A120" s="2">
        <v>119</v>
      </c>
      <c r="B120" s="6" t="s">
        <v>746</v>
      </c>
      <c r="C120" s="7" t="s">
        <v>747</v>
      </c>
      <c r="D120" s="8" t="s">
        <v>748</v>
      </c>
      <c r="E120" s="9" t="s">
        <v>48</v>
      </c>
      <c r="F120" s="9" t="s">
        <v>49</v>
      </c>
      <c r="G120" s="9" t="s">
        <v>749</v>
      </c>
      <c r="H120" s="9" t="s">
        <v>88</v>
      </c>
      <c r="I120" s="9" t="s">
        <v>81</v>
      </c>
      <c r="J120" s="9" t="s">
        <v>23</v>
      </c>
      <c r="K120" s="8" t="s">
        <v>750</v>
      </c>
      <c r="L120" s="8" t="s">
        <v>750</v>
      </c>
      <c r="M120" s="8" t="s">
        <v>751</v>
      </c>
      <c r="N120" s="8" t="s">
        <v>26</v>
      </c>
      <c r="O120" s="8" t="s">
        <v>27</v>
      </c>
    </row>
    <row r="121" ht="40" customHeight="1" spans="1:15">
      <c r="A121" s="2">
        <v>120</v>
      </c>
      <c r="B121" s="6" t="s">
        <v>752</v>
      </c>
      <c r="C121" s="7" t="s">
        <v>753</v>
      </c>
      <c r="D121" s="8" t="s">
        <v>754</v>
      </c>
      <c r="E121" s="9" t="s">
        <v>31</v>
      </c>
      <c r="F121" s="9" t="s">
        <v>32</v>
      </c>
      <c r="G121" s="9" t="s">
        <v>755</v>
      </c>
      <c r="H121" s="9" t="s">
        <v>756</v>
      </c>
      <c r="I121" s="9" t="s">
        <v>65</v>
      </c>
      <c r="J121" s="9" t="s">
        <v>23</v>
      </c>
      <c r="K121" s="8" t="s">
        <v>757</v>
      </c>
      <c r="L121" s="8" t="s">
        <v>757</v>
      </c>
      <c r="M121" s="8" t="s">
        <v>758</v>
      </c>
      <c r="N121" s="8" t="s">
        <v>26</v>
      </c>
      <c r="O121" s="8" t="s">
        <v>27</v>
      </c>
    </row>
    <row r="122" ht="40" customHeight="1" spans="1:15">
      <c r="A122" s="2">
        <v>121</v>
      </c>
      <c r="B122" s="6" t="s">
        <v>759</v>
      </c>
      <c r="C122" s="7" t="s">
        <v>760</v>
      </c>
      <c r="D122" s="8" t="s">
        <v>761</v>
      </c>
      <c r="E122" s="9" t="s">
        <v>48</v>
      </c>
      <c r="F122" s="9" t="s">
        <v>49</v>
      </c>
      <c r="G122" s="9" t="s">
        <v>762</v>
      </c>
      <c r="H122" s="9" t="s">
        <v>88</v>
      </c>
      <c r="I122" s="9" t="s">
        <v>81</v>
      </c>
      <c r="J122" s="9" t="s">
        <v>23</v>
      </c>
      <c r="K122" s="8" t="s">
        <v>763</v>
      </c>
      <c r="L122" s="8" t="s">
        <v>763</v>
      </c>
      <c r="M122" s="8" t="s">
        <v>764</v>
      </c>
      <c r="N122" s="8" t="s">
        <v>26</v>
      </c>
      <c r="O122" s="8" t="s">
        <v>27</v>
      </c>
    </row>
    <row r="123" ht="40" customHeight="1" spans="1:15">
      <c r="A123" s="2">
        <v>122</v>
      </c>
      <c r="B123" s="3" t="s">
        <v>765</v>
      </c>
      <c r="C123" s="4" t="s">
        <v>766</v>
      </c>
      <c r="D123" s="2" t="s">
        <v>767</v>
      </c>
      <c r="E123" s="5" t="s">
        <v>48</v>
      </c>
      <c r="F123" s="5" t="s">
        <v>49</v>
      </c>
      <c r="G123" s="5" t="s">
        <v>768</v>
      </c>
      <c r="H123" s="5" t="s">
        <v>769</v>
      </c>
      <c r="I123" s="5" t="s">
        <v>81</v>
      </c>
      <c r="J123" s="5" t="s">
        <v>23</v>
      </c>
      <c r="K123" s="2" t="s">
        <v>770</v>
      </c>
      <c r="L123" s="2" t="s">
        <v>770</v>
      </c>
      <c r="M123" s="2" t="s">
        <v>771</v>
      </c>
      <c r="N123" s="2" t="s">
        <v>26</v>
      </c>
      <c r="O123" s="2" t="s">
        <v>27</v>
      </c>
    </row>
    <row r="124" ht="40" customHeight="1" spans="1:15">
      <c r="A124" s="2">
        <v>123</v>
      </c>
      <c r="B124" s="6" t="s">
        <v>772</v>
      </c>
      <c r="C124" s="7" t="s">
        <v>773</v>
      </c>
      <c r="D124" s="8" t="s">
        <v>774</v>
      </c>
      <c r="E124" s="9" t="s">
        <v>48</v>
      </c>
      <c r="F124" s="9" t="s">
        <v>94</v>
      </c>
      <c r="G124" s="9" t="s">
        <v>775</v>
      </c>
      <c r="H124" s="9" t="s">
        <v>34</v>
      </c>
      <c r="I124" s="9" t="s">
        <v>52</v>
      </c>
      <c r="J124" s="9" t="s">
        <v>23</v>
      </c>
      <c r="K124" s="8" t="s">
        <v>776</v>
      </c>
      <c r="L124" s="8" t="s">
        <v>776</v>
      </c>
      <c r="M124" s="8" t="s">
        <v>777</v>
      </c>
      <c r="N124" s="8" t="s">
        <v>26</v>
      </c>
      <c r="O124" s="8" t="s">
        <v>27</v>
      </c>
    </row>
    <row r="125" ht="40" customHeight="1" spans="1:15">
      <c r="A125" s="2">
        <v>124</v>
      </c>
      <c r="B125" s="6" t="s">
        <v>778</v>
      </c>
      <c r="C125" s="7" t="s">
        <v>779</v>
      </c>
      <c r="D125" s="8" t="s">
        <v>780</v>
      </c>
      <c r="E125" s="9" t="s">
        <v>48</v>
      </c>
      <c r="F125" s="9" t="s">
        <v>49</v>
      </c>
      <c r="G125" s="9" t="s">
        <v>781</v>
      </c>
      <c r="H125" s="9" t="s">
        <v>88</v>
      </c>
      <c r="I125" s="9" t="s">
        <v>81</v>
      </c>
      <c r="J125" s="9" t="s">
        <v>23</v>
      </c>
      <c r="K125" s="8" t="s">
        <v>782</v>
      </c>
      <c r="L125" s="8" t="s">
        <v>782</v>
      </c>
      <c r="M125" s="8" t="s">
        <v>783</v>
      </c>
      <c r="N125" s="8" t="s">
        <v>26</v>
      </c>
      <c r="O125" s="8" t="s">
        <v>27</v>
      </c>
    </row>
    <row r="126" ht="40" customHeight="1" spans="1:15">
      <c r="A126" s="2">
        <v>125</v>
      </c>
      <c r="B126" s="3" t="s">
        <v>784</v>
      </c>
      <c r="C126" s="4" t="s">
        <v>785</v>
      </c>
      <c r="D126" s="2" t="s">
        <v>780</v>
      </c>
      <c r="E126" s="5" t="s">
        <v>48</v>
      </c>
      <c r="F126" s="5" t="s">
        <v>49</v>
      </c>
      <c r="G126" s="5" t="s">
        <v>786</v>
      </c>
      <c r="H126" s="5" t="s">
        <v>57</v>
      </c>
      <c r="I126" s="5" t="s">
        <v>81</v>
      </c>
      <c r="J126" s="5" t="s">
        <v>23</v>
      </c>
      <c r="K126" s="2" t="s">
        <v>782</v>
      </c>
      <c r="L126" s="2" t="s">
        <v>782</v>
      </c>
      <c r="M126" s="2" t="s">
        <v>783</v>
      </c>
      <c r="N126" s="2" t="s">
        <v>26</v>
      </c>
      <c r="O126" s="2" t="s">
        <v>27</v>
      </c>
    </row>
    <row r="127" ht="40" customHeight="1" spans="1:15">
      <c r="A127" s="2">
        <v>126</v>
      </c>
      <c r="B127" s="6" t="s">
        <v>787</v>
      </c>
      <c r="C127" s="7" t="s">
        <v>788</v>
      </c>
      <c r="D127" s="8" t="s">
        <v>780</v>
      </c>
      <c r="E127" s="9" t="s">
        <v>48</v>
      </c>
      <c r="F127" s="9" t="s">
        <v>49</v>
      </c>
      <c r="G127" s="9" t="s">
        <v>789</v>
      </c>
      <c r="H127" s="9" t="s">
        <v>88</v>
      </c>
      <c r="I127" s="9" t="s">
        <v>81</v>
      </c>
      <c r="J127" s="9" t="s">
        <v>23</v>
      </c>
      <c r="K127" s="8" t="s">
        <v>782</v>
      </c>
      <c r="L127" s="8" t="s">
        <v>782</v>
      </c>
      <c r="M127" s="8" t="s">
        <v>783</v>
      </c>
      <c r="N127" s="8" t="s">
        <v>26</v>
      </c>
      <c r="O127" s="8" t="s">
        <v>27</v>
      </c>
    </row>
    <row r="128" ht="40" customHeight="1" spans="1:15">
      <c r="A128" s="2">
        <v>127</v>
      </c>
      <c r="B128" s="3" t="s">
        <v>790</v>
      </c>
      <c r="C128" s="4" t="s">
        <v>791</v>
      </c>
      <c r="D128" s="2" t="s">
        <v>792</v>
      </c>
      <c r="E128" s="5" t="s">
        <v>48</v>
      </c>
      <c r="F128" s="5" t="s">
        <v>49</v>
      </c>
      <c r="G128" s="5" t="s">
        <v>793</v>
      </c>
      <c r="H128" s="5" t="s">
        <v>88</v>
      </c>
      <c r="I128" s="5" t="s">
        <v>52</v>
      </c>
      <c r="J128" s="5" t="s">
        <v>23</v>
      </c>
      <c r="K128" s="2" t="s">
        <v>794</v>
      </c>
      <c r="L128" s="2" t="s">
        <v>794</v>
      </c>
      <c r="M128" s="2" t="s">
        <v>795</v>
      </c>
      <c r="N128" s="2" t="s">
        <v>26</v>
      </c>
      <c r="O128" s="2" t="s">
        <v>27</v>
      </c>
    </row>
    <row r="129" ht="40" customHeight="1" spans="1:15">
      <c r="A129" s="2">
        <v>128</v>
      </c>
      <c r="B129" s="3" t="s">
        <v>796</v>
      </c>
      <c r="C129" s="4" t="s">
        <v>797</v>
      </c>
      <c r="D129" s="2" t="s">
        <v>798</v>
      </c>
      <c r="E129" s="5" t="s">
        <v>48</v>
      </c>
      <c r="F129" s="5" t="s">
        <v>49</v>
      </c>
      <c r="G129" s="5" t="s">
        <v>799</v>
      </c>
      <c r="H129" s="5" t="s">
        <v>51</v>
      </c>
      <c r="I129" s="5" t="s">
        <v>65</v>
      </c>
      <c r="J129" s="5" t="s">
        <v>23</v>
      </c>
      <c r="K129" s="2" t="s">
        <v>800</v>
      </c>
      <c r="L129" s="2" t="s">
        <v>800</v>
      </c>
      <c r="M129" s="2" t="s">
        <v>801</v>
      </c>
      <c r="N129" s="2" t="s">
        <v>26</v>
      </c>
      <c r="O129" s="2" t="s">
        <v>27</v>
      </c>
    </row>
    <row r="130" ht="40" customHeight="1" spans="1:15">
      <c r="A130" s="2">
        <v>129</v>
      </c>
      <c r="B130" s="3" t="s">
        <v>802</v>
      </c>
      <c r="C130" s="4" t="s">
        <v>803</v>
      </c>
      <c r="D130" s="2" t="s">
        <v>804</v>
      </c>
      <c r="E130" s="5" t="s">
        <v>31</v>
      </c>
      <c r="F130" s="5" t="s">
        <v>32</v>
      </c>
      <c r="G130" s="5" t="s">
        <v>805</v>
      </c>
      <c r="H130" s="5" t="s">
        <v>806</v>
      </c>
      <c r="I130" s="5" t="s">
        <v>52</v>
      </c>
      <c r="J130" s="5" t="s">
        <v>23</v>
      </c>
      <c r="K130" s="2" t="s">
        <v>807</v>
      </c>
      <c r="L130" s="2" t="s">
        <v>807</v>
      </c>
      <c r="M130" s="2" t="s">
        <v>808</v>
      </c>
      <c r="N130" s="2" t="s">
        <v>26</v>
      </c>
      <c r="O130" s="2" t="s">
        <v>27</v>
      </c>
    </row>
    <row r="131" ht="40" customHeight="1" spans="1:15">
      <c r="A131" s="2">
        <v>130</v>
      </c>
      <c r="B131" s="3" t="s">
        <v>809</v>
      </c>
      <c r="C131" s="4" t="s">
        <v>810</v>
      </c>
      <c r="D131" s="2" t="s">
        <v>811</v>
      </c>
      <c r="E131" s="5" t="s">
        <v>48</v>
      </c>
      <c r="F131" s="5" t="s">
        <v>49</v>
      </c>
      <c r="G131" s="5" t="s">
        <v>812</v>
      </c>
      <c r="H131" s="5" t="s">
        <v>88</v>
      </c>
      <c r="I131" s="5" t="s">
        <v>52</v>
      </c>
      <c r="J131" s="5" t="s">
        <v>23</v>
      </c>
      <c r="K131" s="2" t="s">
        <v>807</v>
      </c>
      <c r="L131" s="2" t="s">
        <v>807</v>
      </c>
      <c r="M131" s="2" t="s">
        <v>808</v>
      </c>
      <c r="N131" s="2" t="s">
        <v>26</v>
      </c>
      <c r="O131" s="2" t="s">
        <v>27</v>
      </c>
    </row>
    <row r="132" ht="40" customHeight="1" spans="1:15">
      <c r="A132" s="2">
        <v>131</v>
      </c>
      <c r="B132" s="3" t="s">
        <v>813</v>
      </c>
      <c r="C132" s="4" t="s">
        <v>814</v>
      </c>
      <c r="D132" s="2" t="s">
        <v>815</v>
      </c>
      <c r="E132" s="5" t="s">
        <v>48</v>
      </c>
      <c r="F132" s="5" t="s">
        <v>49</v>
      </c>
      <c r="G132" s="5" t="s">
        <v>816</v>
      </c>
      <c r="H132" s="5" t="s">
        <v>57</v>
      </c>
      <c r="I132" s="5" t="s">
        <v>81</v>
      </c>
      <c r="J132" s="5" t="s">
        <v>23</v>
      </c>
      <c r="K132" s="2" t="s">
        <v>817</v>
      </c>
      <c r="L132" s="2" t="s">
        <v>817</v>
      </c>
      <c r="M132" s="2" t="s">
        <v>818</v>
      </c>
      <c r="N132" s="2" t="s">
        <v>26</v>
      </c>
      <c r="O132" s="2" t="s">
        <v>27</v>
      </c>
    </row>
    <row r="133" ht="40" customHeight="1" spans="1:15">
      <c r="A133" s="2">
        <v>132</v>
      </c>
      <c r="B133" s="3" t="s">
        <v>819</v>
      </c>
      <c r="C133" s="4" t="s">
        <v>820</v>
      </c>
      <c r="D133" s="2" t="s">
        <v>821</v>
      </c>
      <c r="E133" s="5" t="s">
        <v>48</v>
      </c>
      <c r="F133" s="5" t="s">
        <v>49</v>
      </c>
      <c r="G133" s="5" t="s">
        <v>822</v>
      </c>
      <c r="H133" s="5" t="s">
        <v>823</v>
      </c>
      <c r="I133" s="5" t="s">
        <v>35</v>
      </c>
      <c r="J133" s="5" t="s">
        <v>23</v>
      </c>
      <c r="K133" s="2" t="s">
        <v>817</v>
      </c>
      <c r="L133" s="2" t="s">
        <v>817</v>
      </c>
      <c r="M133" s="2" t="s">
        <v>818</v>
      </c>
      <c r="N133" s="2" t="s">
        <v>26</v>
      </c>
      <c r="O133" s="2" t="s">
        <v>27</v>
      </c>
    </row>
    <row r="134" ht="40" customHeight="1" spans="1:15">
      <c r="A134" s="2">
        <v>133</v>
      </c>
      <c r="B134" s="3" t="s">
        <v>824</v>
      </c>
      <c r="C134" s="4" t="s">
        <v>825</v>
      </c>
      <c r="D134" s="2" t="s">
        <v>826</v>
      </c>
      <c r="E134" s="5" t="s">
        <v>48</v>
      </c>
      <c r="F134" s="5" t="s">
        <v>49</v>
      </c>
      <c r="G134" s="5" t="s">
        <v>827</v>
      </c>
      <c r="H134" s="5" t="s">
        <v>57</v>
      </c>
      <c r="I134" s="5" t="s">
        <v>81</v>
      </c>
      <c r="J134" s="5" t="s">
        <v>23</v>
      </c>
      <c r="K134" s="2" t="s">
        <v>828</v>
      </c>
      <c r="L134" s="2" t="s">
        <v>828</v>
      </c>
      <c r="M134" s="2" t="s">
        <v>829</v>
      </c>
      <c r="N134" s="2" t="s">
        <v>26</v>
      </c>
      <c r="O134" s="2" t="s">
        <v>27</v>
      </c>
    </row>
    <row r="135" ht="40" customHeight="1" spans="1:15">
      <c r="A135" s="2">
        <v>134</v>
      </c>
      <c r="B135" s="6" t="s">
        <v>830</v>
      </c>
      <c r="C135" s="7" t="s">
        <v>831</v>
      </c>
      <c r="D135" s="8" t="s">
        <v>832</v>
      </c>
      <c r="E135" s="9" t="s">
        <v>48</v>
      </c>
      <c r="F135" s="9" t="s">
        <v>49</v>
      </c>
      <c r="G135" s="9" t="s">
        <v>833</v>
      </c>
      <c r="H135" s="9" t="s">
        <v>57</v>
      </c>
      <c r="I135" s="9" t="s">
        <v>65</v>
      </c>
      <c r="J135" s="9" t="s">
        <v>23</v>
      </c>
      <c r="K135" s="8" t="s">
        <v>834</v>
      </c>
      <c r="L135" s="8" t="s">
        <v>834</v>
      </c>
      <c r="M135" s="8" t="s">
        <v>835</v>
      </c>
      <c r="N135" s="8" t="s">
        <v>26</v>
      </c>
      <c r="O135" s="8" t="s">
        <v>27</v>
      </c>
    </row>
    <row r="136" ht="40" customHeight="1" spans="1:15">
      <c r="A136" s="2">
        <v>135</v>
      </c>
      <c r="B136" s="3" t="s">
        <v>836</v>
      </c>
      <c r="C136" s="4" t="s">
        <v>837</v>
      </c>
      <c r="D136" s="2" t="s">
        <v>838</v>
      </c>
      <c r="E136" s="5" t="s">
        <v>48</v>
      </c>
      <c r="F136" s="5" t="s">
        <v>439</v>
      </c>
      <c r="G136" s="5" t="s">
        <v>839</v>
      </c>
      <c r="H136" s="5" t="s">
        <v>57</v>
      </c>
      <c r="I136" s="5" t="s">
        <v>81</v>
      </c>
      <c r="J136" s="5" t="s">
        <v>23</v>
      </c>
      <c r="K136" s="2" t="s">
        <v>840</v>
      </c>
      <c r="L136" s="2" t="s">
        <v>840</v>
      </c>
      <c r="M136" s="2" t="s">
        <v>841</v>
      </c>
      <c r="N136" s="2" t="s">
        <v>26</v>
      </c>
      <c r="O136" s="2" t="s">
        <v>27</v>
      </c>
    </row>
    <row r="137" ht="40" customHeight="1" spans="1:15">
      <c r="A137" s="2">
        <v>136</v>
      </c>
      <c r="B137" s="6" t="s">
        <v>842</v>
      </c>
      <c r="C137" s="7" t="s">
        <v>843</v>
      </c>
      <c r="D137" s="8" t="s">
        <v>844</v>
      </c>
      <c r="E137" s="9" t="s">
        <v>48</v>
      </c>
      <c r="F137" s="9" t="s">
        <v>49</v>
      </c>
      <c r="G137" s="9" t="s">
        <v>845</v>
      </c>
      <c r="H137" s="9" t="s">
        <v>88</v>
      </c>
      <c r="I137" s="9" t="s">
        <v>52</v>
      </c>
      <c r="J137" s="9" t="s">
        <v>23</v>
      </c>
      <c r="K137" s="8" t="s">
        <v>840</v>
      </c>
      <c r="L137" s="8" t="s">
        <v>840</v>
      </c>
      <c r="M137" s="8" t="s">
        <v>841</v>
      </c>
      <c r="N137" s="8" t="s">
        <v>26</v>
      </c>
      <c r="O137" s="8" t="s">
        <v>27</v>
      </c>
    </row>
    <row r="138" ht="40" customHeight="1" spans="1:15">
      <c r="A138" s="2">
        <v>137</v>
      </c>
      <c r="B138" s="3" t="s">
        <v>846</v>
      </c>
      <c r="C138" s="4" t="s">
        <v>847</v>
      </c>
      <c r="D138" s="2" t="s">
        <v>848</v>
      </c>
      <c r="E138" s="5" t="s">
        <v>48</v>
      </c>
      <c r="F138" s="5" t="s">
        <v>49</v>
      </c>
      <c r="G138" s="5" t="s">
        <v>849</v>
      </c>
      <c r="H138" s="5" t="s">
        <v>261</v>
      </c>
      <c r="I138" s="5" t="s">
        <v>22</v>
      </c>
      <c r="J138" s="5" t="s">
        <v>23</v>
      </c>
      <c r="K138" s="2" t="s">
        <v>840</v>
      </c>
      <c r="L138" s="2" t="s">
        <v>840</v>
      </c>
      <c r="M138" s="2" t="s">
        <v>841</v>
      </c>
      <c r="N138" s="2" t="s">
        <v>26</v>
      </c>
      <c r="O138" s="2" t="s">
        <v>27</v>
      </c>
    </row>
    <row r="139" ht="40" customHeight="1" spans="1:15">
      <c r="A139" s="2">
        <v>138</v>
      </c>
      <c r="B139" s="6" t="s">
        <v>850</v>
      </c>
      <c r="C139" s="7" t="s">
        <v>851</v>
      </c>
      <c r="D139" s="8" t="s">
        <v>852</v>
      </c>
      <c r="E139" s="9" t="s">
        <v>48</v>
      </c>
      <c r="F139" s="9" t="s">
        <v>49</v>
      </c>
      <c r="G139" s="9" t="s">
        <v>853</v>
      </c>
      <c r="H139" s="9" t="s">
        <v>88</v>
      </c>
      <c r="I139" s="9" t="s">
        <v>35</v>
      </c>
      <c r="J139" s="9" t="s">
        <v>23</v>
      </c>
      <c r="K139" s="8" t="s">
        <v>854</v>
      </c>
      <c r="L139" s="8" t="s">
        <v>854</v>
      </c>
      <c r="M139" s="8" t="s">
        <v>855</v>
      </c>
      <c r="N139" s="8" t="s">
        <v>26</v>
      </c>
      <c r="O139" s="8" t="s">
        <v>27</v>
      </c>
    </row>
    <row r="140" ht="40" customHeight="1" spans="1:15">
      <c r="A140" s="2">
        <v>139</v>
      </c>
      <c r="B140" s="3" t="s">
        <v>856</v>
      </c>
      <c r="C140" s="4" t="s">
        <v>857</v>
      </c>
      <c r="D140" s="2" t="s">
        <v>242</v>
      </c>
      <c r="E140" s="5" t="s">
        <v>31</v>
      </c>
      <c r="F140" s="5" t="s">
        <v>32</v>
      </c>
      <c r="G140" s="5" t="s">
        <v>858</v>
      </c>
      <c r="H140" s="5" t="s">
        <v>859</v>
      </c>
      <c r="I140" s="5" t="s">
        <v>65</v>
      </c>
      <c r="J140" s="5" t="s">
        <v>23</v>
      </c>
      <c r="K140" s="2" t="s">
        <v>860</v>
      </c>
      <c r="L140" s="2" t="s">
        <v>860</v>
      </c>
      <c r="M140" s="2" t="s">
        <v>861</v>
      </c>
      <c r="N140" s="2" t="s">
        <v>26</v>
      </c>
      <c r="O140" s="2" t="s">
        <v>27</v>
      </c>
    </row>
    <row r="141" ht="40" customHeight="1" spans="1:15">
      <c r="A141" s="2">
        <v>140</v>
      </c>
      <c r="B141" s="6" t="s">
        <v>862</v>
      </c>
      <c r="C141" s="7" t="s">
        <v>863</v>
      </c>
      <c r="D141" s="8" t="s">
        <v>864</v>
      </c>
      <c r="E141" s="9" t="s">
        <v>31</v>
      </c>
      <c r="F141" s="9" t="s">
        <v>32</v>
      </c>
      <c r="G141" s="9" t="s">
        <v>865</v>
      </c>
      <c r="H141" s="9" t="s">
        <v>866</v>
      </c>
      <c r="I141" s="9" t="s">
        <v>35</v>
      </c>
      <c r="J141" s="9" t="s">
        <v>23</v>
      </c>
      <c r="K141" s="8" t="s">
        <v>867</v>
      </c>
      <c r="L141" s="8" t="s">
        <v>867</v>
      </c>
      <c r="M141" s="8" t="s">
        <v>868</v>
      </c>
      <c r="N141" s="8" t="s">
        <v>26</v>
      </c>
      <c r="O141" s="8" t="s">
        <v>27</v>
      </c>
    </row>
    <row r="142" ht="40" customHeight="1" spans="1:15">
      <c r="A142" s="2">
        <v>141</v>
      </c>
      <c r="B142" s="6" t="s">
        <v>869</v>
      </c>
      <c r="C142" s="7" t="s">
        <v>870</v>
      </c>
      <c r="D142" s="8" t="s">
        <v>871</v>
      </c>
      <c r="E142" s="9" t="s">
        <v>48</v>
      </c>
      <c r="F142" s="9" t="s">
        <v>49</v>
      </c>
      <c r="G142" s="9" t="s">
        <v>872</v>
      </c>
      <c r="H142" s="9" t="s">
        <v>88</v>
      </c>
      <c r="I142" s="9" t="s">
        <v>81</v>
      </c>
      <c r="J142" s="9" t="s">
        <v>23</v>
      </c>
      <c r="K142" s="8" t="s">
        <v>873</v>
      </c>
      <c r="L142" s="8" t="s">
        <v>873</v>
      </c>
      <c r="M142" s="8" t="s">
        <v>874</v>
      </c>
      <c r="N142" s="8" t="s">
        <v>26</v>
      </c>
      <c r="O142" s="8" t="s">
        <v>27</v>
      </c>
    </row>
    <row r="143" ht="40" customHeight="1" spans="1:15">
      <c r="A143" s="2">
        <v>142</v>
      </c>
      <c r="B143" s="6" t="s">
        <v>875</v>
      </c>
      <c r="C143" s="7" t="s">
        <v>876</v>
      </c>
      <c r="D143" s="8" t="s">
        <v>877</v>
      </c>
      <c r="E143" s="9" t="s">
        <v>48</v>
      </c>
      <c r="F143" s="9" t="s">
        <v>49</v>
      </c>
      <c r="G143" s="9" t="s">
        <v>878</v>
      </c>
      <c r="H143" s="9" t="s">
        <v>57</v>
      </c>
      <c r="I143" s="9" t="s">
        <v>81</v>
      </c>
      <c r="J143" s="9" t="s">
        <v>23</v>
      </c>
      <c r="K143" s="8" t="s">
        <v>879</v>
      </c>
      <c r="L143" s="8" t="s">
        <v>879</v>
      </c>
      <c r="M143" s="8" t="s">
        <v>880</v>
      </c>
      <c r="N143" s="8" t="s">
        <v>26</v>
      </c>
      <c r="O143" s="8" t="s">
        <v>27</v>
      </c>
    </row>
    <row r="144" ht="40" customHeight="1" spans="1:15">
      <c r="A144" s="2">
        <v>143</v>
      </c>
      <c r="B144" s="3" t="s">
        <v>881</v>
      </c>
      <c r="C144" s="4" t="s">
        <v>882</v>
      </c>
      <c r="D144" s="2" t="s">
        <v>883</v>
      </c>
      <c r="E144" s="5" t="s">
        <v>31</v>
      </c>
      <c r="F144" s="5" t="s">
        <v>32</v>
      </c>
      <c r="G144" s="5" t="s">
        <v>884</v>
      </c>
      <c r="H144" s="5" t="s">
        <v>885</v>
      </c>
      <c r="I144" s="5" t="s">
        <v>22</v>
      </c>
      <c r="J144" s="5" t="s">
        <v>23</v>
      </c>
      <c r="K144" s="2" t="s">
        <v>879</v>
      </c>
      <c r="L144" s="2" t="s">
        <v>879</v>
      </c>
      <c r="M144" s="2" t="s">
        <v>880</v>
      </c>
      <c r="N144" s="2" t="s">
        <v>26</v>
      </c>
      <c r="O144" s="2" t="s">
        <v>27</v>
      </c>
    </row>
    <row r="145" ht="40" customHeight="1" spans="1:15">
      <c r="A145" s="2">
        <v>144</v>
      </c>
      <c r="B145" s="6" t="s">
        <v>886</v>
      </c>
      <c r="C145" s="7" t="s">
        <v>887</v>
      </c>
      <c r="D145" s="8" t="s">
        <v>888</v>
      </c>
      <c r="E145" s="9" t="s">
        <v>48</v>
      </c>
      <c r="F145" s="9" t="s">
        <v>49</v>
      </c>
      <c r="G145" s="9" t="s">
        <v>889</v>
      </c>
      <c r="H145" s="9" t="s">
        <v>51</v>
      </c>
      <c r="I145" s="9" t="s">
        <v>81</v>
      </c>
      <c r="J145" s="9" t="s">
        <v>23</v>
      </c>
      <c r="K145" s="8" t="s">
        <v>879</v>
      </c>
      <c r="L145" s="8" t="s">
        <v>879</v>
      </c>
      <c r="M145" s="8" t="s">
        <v>880</v>
      </c>
      <c r="N145" s="8" t="s">
        <v>26</v>
      </c>
      <c r="O145" s="8" t="s">
        <v>27</v>
      </c>
    </row>
    <row r="146" ht="40" customHeight="1" spans="1:15">
      <c r="A146" s="2">
        <v>145</v>
      </c>
      <c r="B146" s="3" t="s">
        <v>890</v>
      </c>
      <c r="C146" s="4" t="s">
        <v>891</v>
      </c>
      <c r="D146" s="2" t="s">
        <v>892</v>
      </c>
      <c r="E146" s="5" t="s">
        <v>31</v>
      </c>
      <c r="F146" s="5" t="s">
        <v>32</v>
      </c>
      <c r="G146" s="5" t="s">
        <v>893</v>
      </c>
      <c r="H146" s="5" t="s">
        <v>894</v>
      </c>
      <c r="I146" s="5" t="s">
        <v>101</v>
      </c>
      <c r="J146" s="5" t="s">
        <v>23</v>
      </c>
      <c r="K146" s="2" t="s">
        <v>895</v>
      </c>
      <c r="L146" s="2" t="s">
        <v>895</v>
      </c>
      <c r="M146" s="2" t="s">
        <v>896</v>
      </c>
      <c r="N146" s="2" t="s">
        <v>26</v>
      </c>
      <c r="O146" s="2" t="s">
        <v>27</v>
      </c>
    </row>
    <row r="147" ht="40" customHeight="1" spans="1:15">
      <c r="A147" s="2">
        <v>146</v>
      </c>
      <c r="B147" s="6" t="s">
        <v>897</v>
      </c>
      <c r="C147" s="7" t="s">
        <v>898</v>
      </c>
      <c r="D147" s="8" t="s">
        <v>899</v>
      </c>
      <c r="E147" s="9" t="s">
        <v>48</v>
      </c>
      <c r="F147" s="9" t="s">
        <v>49</v>
      </c>
      <c r="G147" s="9" t="s">
        <v>900</v>
      </c>
      <c r="H147" s="9" t="s">
        <v>57</v>
      </c>
      <c r="I147" s="9" t="s">
        <v>81</v>
      </c>
      <c r="J147" s="9" t="s">
        <v>23</v>
      </c>
      <c r="K147" s="8" t="s">
        <v>895</v>
      </c>
      <c r="L147" s="8" t="s">
        <v>895</v>
      </c>
      <c r="M147" s="8" t="s">
        <v>896</v>
      </c>
      <c r="N147" s="8" t="s">
        <v>26</v>
      </c>
      <c r="O147" s="8" t="s">
        <v>27</v>
      </c>
    </row>
    <row r="148" ht="40" customHeight="1" spans="1:15">
      <c r="A148" s="2">
        <v>147</v>
      </c>
      <c r="B148" s="6" t="s">
        <v>901</v>
      </c>
      <c r="C148" s="7" t="s">
        <v>902</v>
      </c>
      <c r="D148" s="8" t="s">
        <v>903</v>
      </c>
      <c r="E148" s="9" t="s">
        <v>31</v>
      </c>
      <c r="F148" s="9" t="s">
        <v>32</v>
      </c>
      <c r="G148" s="9" t="s">
        <v>904</v>
      </c>
      <c r="H148" s="9" t="s">
        <v>327</v>
      </c>
      <c r="I148" s="9" t="s">
        <v>52</v>
      </c>
      <c r="J148" s="9" t="s">
        <v>23</v>
      </c>
      <c r="K148" s="8" t="s">
        <v>905</v>
      </c>
      <c r="L148" s="8" t="s">
        <v>905</v>
      </c>
      <c r="M148" s="8" t="s">
        <v>906</v>
      </c>
      <c r="N148" s="8" t="s">
        <v>26</v>
      </c>
      <c r="O148" s="8" t="s">
        <v>27</v>
      </c>
    </row>
    <row r="149" ht="40" customHeight="1" spans="1:15">
      <c r="A149" s="2">
        <v>148</v>
      </c>
      <c r="B149" s="6" t="s">
        <v>907</v>
      </c>
      <c r="C149" s="7" t="s">
        <v>908</v>
      </c>
      <c r="D149" s="8" t="s">
        <v>909</v>
      </c>
      <c r="E149" s="9" t="s">
        <v>31</v>
      </c>
      <c r="F149" s="9" t="s">
        <v>32</v>
      </c>
      <c r="G149" s="9" t="s">
        <v>910</v>
      </c>
      <c r="H149" s="9" t="s">
        <v>404</v>
      </c>
      <c r="I149" s="9" t="s">
        <v>65</v>
      </c>
      <c r="J149" s="9" t="s">
        <v>23</v>
      </c>
      <c r="K149" s="8" t="s">
        <v>911</v>
      </c>
      <c r="L149" s="8" t="s">
        <v>911</v>
      </c>
      <c r="M149" s="8" t="s">
        <v>912</v>
      </c>
      <c r="N149" s="8" t="s">
        <v>26</v>
      </c>
      <c r="O149" s="8" t="s">
        <v>27</v>
      </c>
    </row>
    <row r="150" ht="40" customHeight="1" spans="1:15">
      <c r="A150" s="2">
        <v>149</v>
      </c>
      <c r="B150" s="3" t="s">
        <v>913</v>
      </c>
      <c r="C150" s="4" t="s">
        <v>914</v>
      </c>
      <c r="D150" s="2" t="s">
        <v>915</v>
      </c>
      <c r="E150" s="5" t="s">
        <v>48</v>
      </c>
      <c r="F150" s="5" t="s">
        <v>49</v>
      </c>
      <c r="G150" s="5" t="s">
        <v>916</v>
      </c>
      <c r="H150" s="5" t="s">
        <v>51</v>
      </c>
      <c r="I150" s="5" t="s">
        <v>52</v>
      </c>
      <c r="J150" s="5" t="s">
        <v>23</v>
      </c>
      <c r="K150" s="2" t="s">
        <v>917</v>
      </c>
      <c r="L150" s="2" t="s">
        <v>917</v>
      </c>
      <c r="M150" s="2" t="s">
        <v>918</v>
      </c>
      <c r="N150" s="2" t="s">
        <v>26</v>
      </c>
      <c r="O150" s="2" t="s">
        <v>27</v>
      </c>
    </row>
    <row r="151" ht="40" customHeight="1" spans="1:15">
      <c r="A151" s="2">
        <v>150</v>
      </c>
      <c r="B151" s="3" t="s">
        <v>919</v>
      </c>
      <c r="C151" s="4" t="s">
        <v>920</v>
      </c>
      <c r="D151" s="2" t="s">
        <v>921</v>
      </c>
      <c r="E151" s="5" t="s">
        <v>48</v>
      </c>
      <c r="F151" s="5" t="s">
        <v>49</v>
      </c>
      <c r="G151" s="5" t="s">
        <v>922</v>
      </c>
      <c r="H151" s="5" t="s">
        <v>923</v>
      </c>
      <c r="I151" s="5" t="s">
        <v>81</v>
      </c>
      <c r="J151" s="5" t="s">
        <v>23</v>
      </c>
      <c r="K151" s="2" t="s">
        <v>924</v>
      </c>
      <c r="L151" s="2" t="s">
        <v>924</v>
      </c>
      <c r="M151" s="2" t="s">
        <v>925</v>
      </c>
      <c r="N151" s="2" t="s">
        <v>26</v>
      </c>
      <c r="O151" s="2" t="s">
        <v>27</v>
      </c>
    </row>
    <row r="152" ht="40" customHeight="1" spans="1:15">
      <c r="A152" s="2">
        <v>151</v>
      </c>
      <c r="B152" s="3" t="s">
        <v>926</v>
      </c>
      <c r="C152" s="4" t="s">
        <v>927</v>
      </c>
      <c r="D152" s="2" t="s">
        <v>928</v>
      </c>
      <c r="E152" s="5" t="s">
        <v>31</v>
      </c>
      <c r="F152" s="5" t="s">
        <v>32</v>
      </c>
      <c r="G152" s="5" t="s">
        <v>929</v>
      </c>
      <c r="H152" s="5" t="s">
        <v>51</v>
      </c>
      <c r="I152" s="5" t="s">
        <v>81</v>
      </c>
      <c r="J152" s="5" t="s">
        <v>23</v>
      </c>
      <c r="K152" s="2" t="s">
        <v>930</v>
      </c>
      <c r="L152" s="2" t="s">
        <v>930</v>
      </c>
      <c r="M152" s="2" t="s">
        <v>931</v>
      </c>
      <c r="N152" s="2" t="s">
        <v>26</v>
      </c>
      <c r="O152" s="2" t="s">
        <v>27</v>
      </c>
    </row>
    <row r="153" ht="40" customHeight="1" spans="1:15">
      <c r="A153" s="2">
        <v>152</v>
      </c>
      <c r="B153" s="3" t="s">
        <v>932</v>
      </c>
      <c r="C153" s="4" t="s">
        <v>933</v>
      </c>
      <c r="D153" s="2" t="s">
        <v>934</v>
      </c>
      <c r="E153" s="5" t="s">
        <v>48</v>
      </c>
      <c r="F153" s="5" t="s">
        <v>49</v>
      </c>
      <c r="G153" s="5" t="s">
        <v>935</v>
      </c>
      <c r="H153" s="5" t="s">
        <v>88</v>
      </c>
      <c r="I153" s="5" t="s">
        <v>81</v>
      </c>
      <c r="J153" s="5" t="s">
        <v>23</v>
      </c>
      <c r="K153" s="2" t="s">
        <v>936</v>
      </c>
      <c r="L153" s="2" t="s">
        <v>936</v>
      </c>
      <c r="M153" s="2" t="s">
        <v>937</v>
      </c>
      <c r="N153" s="2" t="s">
        <v>26</v>
      </c>
      <c r="O153" s="2" t="s">
        <v>27</v>
      </c>
    </row>
    <row r="154" ht="40" customHeight="1" spans="1:15">
      <c r="A154" s="2">
        <v>153</v>
      </c>
      <c r="B154" s="3" t="s">
        <v>938</v>
      </c>
      <c r="C154" s="4" t="s">
        <v>939</v>
      </c>
      <c r="D154" s="2" t="s">
        <v>940</v>
      </c>
      <c r="E154" s="5" t="s">
        <v>31</v>
      </c>
      <c r="F154" s="5" t="s">
        <v>32</v>
      </c>
      <c r="G154" s="5" t="s">
        <v>941</v>
      </c>
      <c r="H154" s="5" t="s">
        <v>806</v>
      </c>
      <c r="I154" s="5" t="s">
        <v>65</v>
      </c>
      <c r="J154" s="5" t="s">
        <v>23</v>
      </c>
      <c r="K154" s="2" t="s">
        <v>942</v>
      </c>
      <c r="L154" s="2" t="s">
        <v>943</v>
      </c>
      <c r="M154" s="2" t="s">
        <v>944</v>
      </c>
      <c r="N154" s="2" t="s">
        <v>26</v>
      </c>
      <c r="O154" s="2" t="s">
        <v>27</v>
      </c>
    </row>
    <row r="155" ht="40" customHeight="1" spans="1:15">
      <c r="A155" s="2">
        <v>154</v>
      </c>
      <c r="B155" s="6" t="s">
        <v>945</v>
      </c>
      <c r="C155" s="7" t="s">
        <v>946</v>
      </c>
      <c r="D155" s="8" t="s">
        <v>947</v>
      </c>
      <c r="E155" s="9" t="s">
        <v>31</v>
      </c>
      <c r="F155" s="9" t="s">
        <v>32</v>
      </c>
      <c r="G155" s="9" t="s">
        <v>948</v>
      </c>
      <c r="H155" s="9" t="s">
        <v>949</v>
      </c>
      <c r="I155" s="9" t="s">
        <v>35</v>
      </c>
      <c r="J155" s="9" t="s">
        <v>23</v>
      </c>
      <c r="K155" s="8" t="s">
        <v>950</v>
      </c>
      <c r="L155" s="8" t="s">
        <v>950</v>
      </c>
      <c r="M155" s="8" t="s">
        <v>951</v>
      </c>
      <c r="N155" s="8" t="s">
        <v>26</v>
      </c>
      <c r="O155" s="8" t="s">
        <v>27</v>
      </c>
    </row>
    <row r="156" ht="40" customHeight="1" spans="1:15">
      <c r="A156" s="2">
        <v>155</v>
      </c>
      <c r="B156" s="3" t="s">
        <v>952</v>
      </c>
      <c r="C156" s="4" t="s">
        <v>953</v>
      </c>
      <c r="D156" s="2" t="s">
        <v>954</v>
      </c>
      <c r="E156" s="5" t="s">
        <v>31</v>
      </c>
      <c r="F156" s="5" t="s">
        <v>32</v>
      </c>
      <c r="G156" s="5" t="s">
        <v>955</v>
      </c>
      <c r="H156" s="5" t="s">
        <v>956</v>
      </c>
      <c r="I156" s="5" t="s">
        <v>35</v>
      </c>
      <c r="J156" s="5" t="s">
        <v>23</v>
      </c>
      <c r="K156" s="2" t="s">
        <v>950</v>
      </c>
      <c r="L156" s="2" t="s">
        <v>950</v>
      </c>
      <c r="M156" s="2" t="s">
        <v>951</v>
      </c>
      <c r="N156" s="2" t="s">
        <v>26</v>
      </c>
      <c r="O156" s="2" t="s">
        <v>27</v>
      </c>
    </row>
    <row r="157" ht="40" customHeight="1" spans="1:15">
      <c r="A157" s="2">
        <v>156</v>
      </c>
      <c r="B157" s="3" t="s">
        <v>957</v>
      </c>
      <c r="C157" s="4" t="s">
        <v>958</v>
      </c>
      <c r="D157" s="2" t="s">
        <v>959</v>
      </c>
      <c r="E157" s="5" t="s">
        <v>31</v>
      </c>
      <c r="F157" s="5" t="s">
        <v>32</v>
      </c>
      <c r="G157" s="5" t="s">
        <v>960</v>
      </c>
      <c r="H157" s="5" t="s">
        <v>806</v>
      </c>
      <c r="I157" s="5" t="s">
        <v>52</v>
      </c>
      <c r="J157" s="5" t="s">
        <v>23</v>
      </c>
      <c r="K157" s="2" t="s">
        <v>961</v>
      </c>
      <c r="L157" s="2" t="s">
        <v>961</v>
      </c>
      <c r="M157" s="2" t="s">
        <v>962</v>
      </c>
      <c r="N157" s="2" t="s">
        <v>26</v>
      </c>
      <c r="O157" s="2" t="s">
        <v>27</v>
      </c>
    </row>
    <row r="158" ht="40" customHeight="1" spans="1:15">
      <c r="A158" s="2">
        <v>157</v>
      </c>
      <c r="B158" s="6" t="s">
        <v>963</v>
      </c>
      <c r="C158" s="7" t="s">
        <v>964</v>
      </c>
      <c r="D158" s="8" t="s">
        <v>965</v>
      </c>
      <c r="E158" s="9" t="s">
        <v>48</v>
      </c>
      <c r="F158" s="9" t="s">
        <v>49</v>
      </c>
      <c r="G158" s="9" t="s">
        <v>966</v>
      </c>
      <c r="H158" s="9" t="s">
        <v>51</v>
      </c>
      <c r="I158" s="9" t="s">
        <v>35</v>
      </c>
      <c r="J158" s="9" t="s">
        <v>23</v>
      </c>
      <c r="K158" s="8" t="s">
        <v>967</v>
      </c>
      <c r="L158" s="8" t="s">
        <v>967</v>
      </c>
      <c r="M158" s="8" t="s">
        <v>968</v>
      </c>
      <c r="N158" s="8" t="s">
        <v>26</v>
      </c>
      <c r="O158" s="8" t="s">
        <v>27</v>
      </c>
    </row>
    <row r="159" ht="40" customHeight="1" spans="1:15">
      <c r="A159" s="2">
        <v>158</v>
      </c>
      <c r="B159" s="3" t="s">
        <v>969</v>
      </c>
      <c r="C159" s="4" t="s">
        <v>970</v>
      </c>
      <c r="D159" s="2" t="s">
        <v>971</v>
      </c>
      <c r="E159" s="5" t="s">
        <v>31</v>
      </c>
      <c r="F159" s="5" t="s">
        <v>32</v>
      </c>
      <c r="G159" s="5" t="s">
        <v>972</v>
      </c>
      <c r="H159" s="5" t="s">
        <v>72</v>
      </c>
      <c r="I159" s="5" t="s">
        <v>101</v>
      </c>
      <c r="J159" s="5" t="s">
        <v>23</v>
      </c>
      <c r="K159" s="2" t="s">
        <v>973</v>
      </c>
      <c r="L159" s="2" t="s">
        <v>973</v>
      </c>
      <c r="M159" s="2" t="s">
        <v>974</v>
      </c>
      <c r="N159" s="2" t="s">
        <v>26</v>
      </c>
      <c r="O159" s="2" t="s">
        <v>27</v>
      </c>
    </row>
    <row r="160" ht="40" customHeight="1" spans="1:15">
      <c r="A160" s="2">
        <v>159</v>
      </c>
      <c r="B160" s="3" t="s">
        <v>975</v>
      </c>
      <c r="C160" s="4" t="s">
        <v>976</v>
      </c>
      <c r="D160" s="2" t="s">
        <v>977</v>
      </c>
      <c r="E160" s="5" t="s">
        <v>48</v>
      </c>
      <c r="F160" s="5" t="s">
        <v>49</v>
      </c>
      <c r="G160" s="5" t="s">
        <v>978</v>
      </c>
      <c r="H160" s="5" t="s">
        <v>57</v>
      </c>
      <c r="I160" s="5" t="s">
        <v>81</v>
      </c>
      <c r="J160" s="5" t="s">
        <v>23</v>
      </c>
      <c r="K160" s="2" t="s">
        <v>979</v>
      </c>
      <c r="L160" s="2" t="s">
        <v>979</v>
      </c>
      <c r="M160" s="2" t="s">
        <v>980</v>
      </c>
      <c r="N160" s="2" t="s">
        <v>26</v>
      </c>
      <c r="O160" s="2" t="s">
        <v>27</v>
      </c>
    </row>
    <row r="161" ht="40" customHeight="1" spans="1:15">
      <c r="A161" s="2">
        <v>160</v>
      </c>
      <c r="B161" s="6" t="s">
        <v>981</v>
      </c>
      <c r="C161" s="7" t="s">
        <v>982</v>
      </c>
      <c r="D161" s="8" t="s">
        <v>983</v>
      </c>
      <c r="E161" s="9" t="s">
        <v>31</v>
      </c>
      <c r="F161" s="9" t="s">
        <v>32</v>
      </c>
      <c r="G161" s="9" t="s">
        <v>984</v>
      </c>
      <c r="H161" s="9" t="s">
        <v>985</v>
      </c>
      <c r="I161" s="9" t="s">
        <v>81</v>
      </c>
      <c r="J161" s="9" t="s">
        <v>23</v>
      </c>
      <c r="K161" s="8" t="s">
        <v>986</v>
      </c>
      <c r="L161" s="8" t="s">
        <v>986</v>
      </c>
      <c r="M161" s="8" t="s">
        <v>987</v>
      </c>
      <c r="N161" s="8" t="s">
        <v>26</v>
      </c>
      <c r="O161" s="8" t="s">
        <v>27</v>
      </c>
    </row>
    <row r="162" ht="40" customHeight="1" spans="1:15">
      <c r="A162" s="2">
        <v>161</v>
      </c>
      <c r="B162" s="3" t="s">
        <v>988</v>
      </c>
      <c r="C162" s="4" t="s">
        <v>989</v>
      </c>
      <c r="D162" s="2" t="s">
        <v>990</v>
      </c>
      <c r="E162" s="5" t="s">
        <v>31</v>
      </c>
      <c r="F162" s="5" t="s">
        <v>32</v>
      </c>
      <c r="G162" s="5" t="s">
        <v>991</v>
      </c>
      <c r="H162" s="5" t="s">
        <v>676</v>
      </c>
      <c r="I162" s="5" t="s">
        <v>81</v>
      </c>
      <c r="J162" s="5" t="s">
        <v>23</v>
      </c>
      <c r="K162" s="2" t="s">
        <v>986</v>
      </c>
      <c r="L162" s="2" t="s">
        <v>986</v>
      </c>
      <c r="M162" s="2" t="s">
        <v>987</v>
      </c>
      <c r="N162" s="2" t="s">
        <v>26</v>
      </c>
      <c r="O162" s="2" t="s">
        <v>27</v>
      </c>
    </row>
    <row r="163" ht="40" customHeight="1" spans="1:15">
      <c r="A163" s="2">
        <v>162</v>
      </c>
      <c r="B163" s="6" t="s">
        <v>992</v>
      </c>
      <c r="C163" s="7" t="s">
        <v>993</v>
      </c>
      <c r="D163" s="8" t="s">
        <v>994</v>
      </c>
      <c r="E163" s="9" t="s">
        <v>31</v>
      </c>
      <c r="F163" s="9" t="s">
        <v>32</v>
      </c>
      <c r="G163" s="9" t="s">
        <v>995</v>
      </c>
      <c r="H163" s="9" t="s">
        <v>593</v>
      </c>
      <c r="I163" s="9" t="s">
        <v>81</v>
      </c>
      <c r="J163" s="9" t="s">
        <v>23</v>
      </c>
      <c r="K163" s="8" t="s">
        <v>996</v>
      </c>
      <c r="L163" s="8" t="s">
        <v>997</v>
      </c>
      <c r="M163" s="8" t="s">
        <v>998</v>
      </c>
      <c r="N163" s="8" t="s">
        <v>26</v>
      </c>
      <c r="O163" s="8" t="s">
        <v>27</v>
      </c>
    </row>
    <row r="164" ht="40" customHeight="1" spans="1:15">
      <c r="A164" s="2">
        <v>163</v>
      </c>
      <c r="B164" s="3" t="s">
        <v>999</v>
      </c>
      <c r="C164" s="4" t="s">
        <v>1000</v>
      </c>
      <c r="D164" s="2" t="s">
        <v>1001</v>
      </c>
      <c r="E164" s="5" t="s">
        <v>48</v>
      </c>
      <c r="F164" s="5" t="s">
        <v>49</v>
      </c>
      <c r="G164" s="5" t="s">
        <v>1002</v>
      </c>
      <c r="H164" s="5" t="s">
        <v>57</v>
      </c>
      <c r="I164" s="5" t="s">
        <v>81</v>
      </c>
      <c r="J164" s="5" t="s">
        <v>23</v>
      </c>
      <c r="K164" s="2" t="s">
        <v>997</v>
      </c>
      <c r="L164" s="2" t="s">
        <v>997</v>
      </c>
      <c r="M164" s="2" t="s">
        <v>998</v>
      </c>
      <c r="N164" s="2" t="s">
        <v>26</v>
      </c>
      <c r="O164" s="2" t="s">
        <v>27</v>
      </c>
    </row>
    <row r="165" ht="40" customHeight="1" spans="1:15">
      <c r="A165" s="2">
        <v>164</v>
      </c>
      <c r="B165" s="3" t="s">
        <v>1003</v>
      </c>
      <c r="C165" s="4" t="s">
        <v>1004</v>
      </c>
      <c r="D165" s="2" t="s">
        <v>1005</v>
      </c>
      <c r="E165" s="5" t="s">
        <v>48</v>
      </c>
      <c r="F165" s="5" t="s">
        <v>94</v>
      </c>
      <c r="G165" s="5" t="s">
        <v>1006</v>
      </c>
      <c r="H165" s="5" t="s">
        <v>1007</v>
      </c>
      <c r="I165" s="5" t="s">
        <v>101</v>
      </c>
      <c r="J165" s="5" t="s">
        <v>23</v>
      </c>
      <c r="K165" s="2" t="s">
        <v>1008</v>
      </c>
      <c r="L165" s="2" t="s">
        <v>1008</v>
      </c>
      <c r="M165" s="2" t="s">
        <v>1009</v>
      </c>
      <c r="N165" s="2" t="s">
        <v>26</v>
      </c>
      <c r="O165" s="2" t="s">
        <v>27</v>
      </c>
    </row>
    <row r="166" ht="40" customHeight="1" spans="1:15">
      <c r="A166" s="2">
        <v>165</v>
      </c>
      <c r="B166" s="3" t="s">
        <v>1010</v>
      </c>
      <c r="C166" s="4" t="s">
        <v>1011</v>
      </c>
      <c r="D166" s="2" t="s">
        <v>1012</v>
      </c>
      <c r="E166" s="5" t="s">
        <v>48</v>
      </c>
      <c r="F166" s="5" t="s">
        <v>49</v>
      </c>
      <c r="G166" s="5" t="s">
        <v>1013</v>
      </c>
      <c r="H166" s="5" t="s">
        <v>21</v>
      </c>
      <c r="I166" s="5" t="s">
        <v>81</v>
      </c>
      <c r="J166" s="5" t="s">
        <v>23</v>
      </c>
      <c r="K166" s="2" t="s">
        <v>1008</v>
      </c>
      <c r="L166" s="2" t="s">
        <v>1008</v>
      </c>
      <c r="M166" s="2" t="s">
        <v>1009</v>
      </c>
      <c r="N166" s="2" t="s">
        <v>26</v>
      </c>
      <c r="O166" s="2" t="s">
        <v>27</v>
      </c>
    </row>
    <row r="167" ht="40" customHeight="1" spans="1:15">
      <c r="A167" s="2">
        <v>166</v>
      </c>
      <c r="B167" s="3" t="s">
        <v>1014</v>
      </c>
      <c r="C167" s="4" t="s">
        <v>1015</v>
      </c>
      <c r="D167" s="2" t="s">
        <v>1016</v>
      </c>
      <c r="E167" s="5" t="s">
        <v>48</v>
      </c>
      <c r="F167" s="5" t="s">
        <v>49</v>
      </c>
      <c r="G167" s="5" t="s">
        <v>1017</v>
      </c>
      <c r="H167" s="5" t="s">
        <v>51</v>
      </c>
      <c r="I167" s="5" t="s">
        <v>52</v>
      </c>
      <c r="J167" s="5" t="s">
        <v>23</v>
      </c>
      <c r="K167" s="2" t="s">
        <v>1018</v>
      </c>
      <c r="L167" s="2" t="s">
        <v>1018</v>
      </c>
      <c r="M167" s="2" t="s">
        <v>1019</v>
      </c>
      <c r="N167" s="2" t="s">
        <v>26</v>
      </c>
      <c r="O167" s="2" t="s">
        <v>27</v>
      </c>
    </row>
    <row r="168" ht="40" customHeight="1" spans="1:15">
      <c r="A168" s="2">
        <v>167</v>
      </c>
      <c r="B168" s="3" t="s">
        <v>1020</v>
      </c>
      <c r="C168" s="4" t="s">
        <v>1021</v>
      </c>
      <c r="D168" s="2" t="s">
        <v>1022</v>
      </c>
      <c r="E168" s="5" t="s">
        <v>48</v>
      </c>
      <c r="F168" s="5" t="s">
        <v>49</v>
      </c>
      <c r="G168" s="5" t="s">
        <v>1023</v>
      </c>
      <c r="H168" s="5" t="s">
        <v>57</v>
      </c>
      <c r="I168" s="5" t="s">
        <v>81</v>
      </c>
      <c r="J168" s="5" t="s">
        <v>23</v>
      </c>
      <c r="K168" s="2" t="s">
        <v>1024</v>
      </c>
      <c r="L168" s="2" t="s">
        <v>1024</v>
      </c>
      <c r="M168" s="2" t="s">
        <v>1025</v>
      </c>
      <c r="N168" s="2" t="s">
        <v>26</v>
      </c>
      <c r="O168" s="2" t="s">
        <v>27</v>
      </c>
    </row>
    <row r="169" ht="40" customHeight="1" spans="1:15">
      <c r="A169" s="2">
        <v>168</v>
      </c>
      <c r="B169" s="6" t="s">
        <v>1026</v>
      </c>
      <c r="C169" s="7" t="s">
        <v>1027</v>
      </c>
      <c r="D169" s="8" t="s">
        <v>1028</v>
      </c>
      <c r="E169" s="9" t="s">
        <v>31</v>
      </c>
      <c r="F169" s="9" t="s">
        <v>32</v>
      </c>
      <c r="G169" s="9" t="s">
        <v>1029</v>
      </c>
      <c r="H169" s="9" t="s">
        <v>1030</v>
      </c>
      <c r="I169" s="9" t="s">
        <v>65</v>
      </c>
      <c r="J169" s="9" t="s">
        <v>23</v>
      </c>
      <c r="K169" s="8" t="s">
        <v>1024</v>
      </c>
      <c r="L169" s="8" t="s">
        <v>1024</v>
      </c>
      <c r="M169" s="8" t="s">
        <v>1025</v>
      </c>
      <c r="N169" s="8" t="s">
        <v>26</v>
      </c>
      <c r="O169" s="8" t="s">
        <v>27</v>
      </c>
    </row>
    <row r="170" ht="40" customHeight="1" spans="1:15">
      <c r="A170" s="2">
        <v>169</v>
      </c>
      <c r="B170" s="6" t="s">
        <v>1031</v>
      </c>
      <c r="C170" s="7" t="s">
        <v>1032</v>
      </c>
      <c r="D170" s="8" t="s">
        <v>1033</v>
      </c>
      <c r="E170" s="9" t="s">
        <v>48</v>
      </c>
      <c r="F170" s="9" t="s">
        <v>49</v>
      </c>
      <c r="G170" s="9" t="s">
        <v>1034</v>
      </c>
      <c r="H170" s="9" t="s">
        <v>51</v>
      </c>
      <c r="I170" s="9" t="s">
        <v>35</v>
      </c>
      <c r="J170" s="9" t="s">
        <v>23</v>
      </c>
      <c r="K170" s="8" t="s">
        <v>1035</v>
      </c>
      <c r="L170" s="8" t="s">
        <v>1035</v>
      </c>
      <c r="M170" s="8" t="s">
        <v>1036</v>
      </c>
      <c r="N170" s="8" t="s">
        <v>26</v>
      </c>
      <c r="O170" s="8" t="s">
        <v>27</v>
      </c>
    </row>
    <row r="171" ht="40" customHeight="1" spans="1:15">
      <c r="A171" s="2">
        <v>170</v>
      </c>
      <c r="B171" s="3" t="s">
        <v>1037</v>
      </c>
      <c r="C171" s="4" t="s">
        <v>1038</v>
      </c>
      <c r="D171" s="2" t="s">
        <v>1039</v>
      </c>
      <c r="E171" s="5" t="s">
        <v>48</v>
      </c>
      <c r="F171" s="5" t="s">
        <v>94</v>
      </c>
      <c r="G171" s="5" t="s">
        <v>1040</v>
      </c>
      <c r="H171" s="5" t="s">
        <v>1041</v>
      </c>
      <c r="I171" s="5" t="s">
        <v>52</v>
      </c>
      <c r="J171" s="5" t="s">
        <v>23</v>
      </c>
      <c r="K171" s="2" t="s">
        <v>1042</v>
      </c>
      <c r="L171" s="2" t="s">
        <v>1042</v>
      </c>
      <c r="M171" s="2" t="s">
        <v>1043</v>
      </c>
      <c r="N171" s="2" t="s">
        <v>26</v>
      </c>
      <c r="O171" s="2" t="s">
        <v>27</v>
      </c>
    </row>
    <row r="172" ht="40" customHeight="1" spans="1:15">
      <c r="A172" s="2">
        <v>171</v>
      </c>
      <c r="B172" s="3" t="s">
        <v>1044</v>
      </c>
      <c r="C172" s="4" t="s">
        <v>1045</v>
      </c>
      <c r="D172" s="2" t="s">
        <v>1046</v>
      </c>
      <c r="E172" s="5" t="s">
        <v>48</v>
      </c>
      <c r="F172" s="5" t="s">
        <v>49</v>
      </c>
      <c r="G172" s="5" t="s">
        <v>1047</v>
      </c>
      <c r="H172" s="5" t="s">
        <v>88</v>
      </c>
      <c r="I172" s="5" t="s">
        <v>81</v>
      </c>
      <c r="J172" s="5" t="s">
        <v>23</v>
      </c>
      <c r="K172" s="2" t="s">
        <v>1048</v>
      </c>
      <c r="L172" s="2" t="s">
        <v>1048</v>
      </c>
      <c r="M172" s="2" t="s">
        <v>1049</v>
      </c>
      <c r="N172" s="2" t="s">
        <v>26</v>
      </c>
      <c r="O172" s="2" t="s">
        <v>27</v>
      </c>
    </row>
    <row r="173" ht="40" customHeight="1" spans="1:15">
      <c r="A173" s="2">
        <v>172</v>
      </c>
      <c r="B173" s="3" t="s">
        <v>1050</v>
      </c>
      <c r="C173" s="4" t="s">
        <v>1051</v>
      </c>
      <c r="D173" s="2" t="s">
        <v>1052</v>
      </c>
      <c r="E173" s="5" t="s">
        <v>48</v>
      </c>
      <c r="F173" s="5" t="s">
        <v>49</v>
      </c>
      <c r="G173" s="5" t="s">
        <v>1053</v>
      </c>
      <c r="H173" s="5" t="s">
        <v>57</v>
      </c>
      <c r="I173" s="5" t="s">
        <v>52</v>
      </c>
      <c r="J173" s="5" t="s">
        <v>23</v>
      </c>
      <c r="K173" s="2" t="s">
        <v>1054</v>
      </c>
      <c r="L173" s="2" t="s">
        <v>1054</v>
      </c>
      <c r="M173" s="2" t="s">
        <v>1055</v>
      </c>
      <c r="N173" s="2" t="s">
        <v>26</v>
      </c>
      <c r="O173" s="2" t="s">
        <v>27</v>
      </c>
    </row>
    <row r="174" ht="40" customHeight="1" spans="1:15">
      <c r="A174" s="2">
        <v>173</v>
      </c>
      <c r="B174" s="6" t="s">
        <v>1056</v>
      </c>
      <c r="C174" s="7" t="s">
        <v>1057</v>
      </c>
      <c r="D174" s="8" t="s">
        <v>1058</v>
      </c>
      <c r="E174" s="9" t="s">
        <v>48</v>
      </c>
      <c r="F174" s="9" t="s">
        <v>49</v>
      </c>
      <c r="G174" s="9" t="s">
        <v>1059</v>
      </c>
      <c r="H174" s="9" t="s">
        <v>88</v>
      </c>
      <c r="I174" s="9" t="s">
        <v>52</v>
      </c>
      <c r="J174" s="9" t="s">
        <v>23</v>
      </c>
      <c r="K174" s="8" t="s">
        <v>1054</v>
      </c>
      <c r="L174" s="8" t="s">
        <v>1054</v>
      </c>
      <c r="M174" s="8" t="s">
        <v>1055</v>
      </c>
      <c r="N174" s="8" t="s">
        <v>26</v>
      </c>
      <c r="O174" s="8" t="s">
        <v>27</v>
      </c>
    </row>
    <row r="175" ht="40" customHeight="1" spans="1:15">
      <c r="A175" s="2">
        <v>174</v>
      </c>
      <c r="B175" s="3" t="s">
        <v>1060</v>
      </c>
      <c r="C175" s="4" t="s">
        <v>1061</v>
      </c>
      <c r="D175" s="2" t="s">
        <v>1062</v>
      </c>
      <c r="E175" s="5" t="s">
        <v>31</v>
      </c>
      <c r="F175" s="5" t="s">
        <v>32</v>
      </c>
      <c r="G175" s="5" t="s">
        <v>1063</v>
      </c>
      <c r="H175" s="5" t="s">
        <v>1064</v>
      </c>
      <c r="I175" s="5" t="s">
        <v>22</v>
      </c>
      <c r="J175" s="5" t="s">
        <v>23</v>
      </c>
      <c r="K175" s="2" t="s">
        <v>1065</v>
      </c>
      <c r="L175" s="2" t="s">
        <v>1065</v>
      </c>
      <c r="M175" s="2" t="s">
        <v>1066</v>
      </c>
      <c r="N175" s="2" t="s">
        <v>26</v>
      </c>
      <c r="O175" s="2" t="s">
        <v>27</v>
      </c>
    </row>
    <row r="176" ht="40" customHeight="1" spans="1:15">
      <c r="A176" s="2">
        <v>175</v>
      </c>
      <c r="B176" s="6" t="s">
        <v>1067</v>
      </c>
      <c r="C176" s="7" t="s">
        <v>1068</v>
      </c>
      <c r="D176" s="8" t="s">
        <v>1069</v>
      </c>
      <c r="E176" s="9" t="s">
        <v>31</v>
      </c>
      <c r="F176" s="9" t="s">
        <v>32</v>
      </c>
      <c r="G176" s="9" t="s">
        <v>1070</v>
      </c>
      <c r="H176" s="9" t="s">
        <v>956</v>
      </c>
      <c r="I176" s="9" t="s">
        <v>52</v>
      </c>
      <c r="J176" s="9" t="s">
        <v>23</v>
      </c>
      <c r="K176" s="8" t="s">
        <v>1071</v>
      </c>
      <c r="L176" s="8" t="s">
        <v>1071</v>
      </c>
      <c r="M176" s="8" t="s">
        <v>1072</v>
      </c>
      <c r="N176" s="8" t="s">
        <v>26</v>
      </c>
      <c r="O176" s="8" t="s">
        <v>27</v>
      </c>
    </row>
    <row r="177" ht="40" customHeight="1" spans="1:15">
      <c r="A177" s="2">
        <v>176</v>
      </c>
      <c r="B177" s="3" t="s">
        <v>1073</v>
      </c>
      <c r="C177" s="4" t="s">
        <v>1074</v>
      </c>
      <c r="D177" s="2" t="s">
        <v>1075</v>
      </c>
      <c r="E177" s="5" t="s">
        <v>48</v>
      </c>
      <c r="F177" s="5" t="s">
        <v>94</v>
      </c>
      <c r="G177" s="5" t="s">
        <v>1076</v>
      </c>
      <c r="H177" s="5" t="s">
        <v>122</v>
      </c>
      <c r="I177" s="5" t="s">
        <v>65</v>
      </c>
      <c r="J177" s="5" t="s">
        <v>23</v>
      </c>
      <c r="K177" s="2" t="s">
        <v>1077</v>
      </c>
      <c r="L177" s="2" t="s">
        <v>1077</v>
      </c>
      <c r="M177" s="2" t="s">
        <v>1078</v>
      </c>
      <c r="N177" s="2" t="s">
        <v>26</v>
      </c>
      <c r="O177" s="2" t="s">
        <v>27</v>
      </c>
    </row>
    <row r="178" ht="40" customHeight="1" spans="1:15">
      <c r="A178" s="2">
        <v>177</v>
      </c>
      <c r="B178" s="6" t="s">
        <v>1079</v>
      </c>
      <c r="C178" s="7" t="s">
        <v>1080</v>
      </c>
      <c r="D178" s="8" t="s">
        <v>1081</v>
      </c>
      <c r="E178" s="9" t="s">
        <v>48</v>
      </c>
      <c r="F178" s="9" t="s">
        <v>49</v>
      </c>
      <c r="G178" s="9" t="s">
        <v>1082</v>
      </c>
      <c r="H178" s="9" t="s">
        <v>51</v>
      </c>
      <c r="I178" s="9" t="s">
        <v>81</v>
      </c>
      <c r="J178" s="9" t="s">
        <v>23</v>
      </c>
      <c r="K178" s="8" t="s">
        <v>1077</v>
      </c>
      <c r="L178" s="8" t="s">
        <v>1077</v>
      </c>
      <c r="M178" s="8" t="s">
        <v>1078</v>
      </c>
      <c r="N178" s="8" t="s">
        <v>26</v>
      </c>
      <c r="O178" s="8" t="s">
        <v>27</v>
      </c>
    </row>
    <row r="179" ht="40" customHeight="1" spans="1:15">
      <c r="A179" s="2">
        <v>178</v>
      </c>
      <c r="B179" s="3" t="s">
        <v>1083</v>
      </c>
      <c r="C179" s="4" t="s">
        <v>1084</v>
      </c>
      <c r="D179" s="2" t="s">
        <v>1085</v>
      </c>
      <c r="E179" s="5" t="s">
        <v>31</v>
      </c>
      <c r="F179" s="5" t="s">
        <v>32</v>
      </c>
      <c r="G179" s="5" t="s">
        <v>1086</v>
      </c>
      <c r="H179" s="5" t="s">
        <v>1030</v>
      </c>
      <c r="I179" s="5" t="s">
        <v>65</v>
      </c>
      <c r="J179" s="5" t="s">
        <v>23</v>
      </c>
      <c r="K179" s="2" t="s">
        <v>1077</v>
      </c>
      <c r="L179" s="2" t="s">
        <v>1077</v>
      </c>
      <c r="M179" s="2" t="s">
        <v>1078</v>
      </c>
      <c r="N179" s="2" t="s">
        <v>26</v>
      </c>
      <c r="O179" s="2" t="s">
        <v>27</v>
      </c>
    </row>
    <row r="180" ht="40" customHeight="1" spans="1:15">
      <c r="A180" s="2">
        <v>179</v>
      </c>
      <c r="B180" s="6" t="s">
        <v>1087</v>
      </c>
      <c r="C180" s="7" t="s">
        <v>1088</v>
      </c>
      <c r="D180" s="8" t="s">
        <v>1089</v>
      </c>
      <c r="E180" s="9" t="s">
        <v>48</v>
      </c>
      <c r="F180" s="9" t="s">
        <v>49</v>
      </c>
      <c r="G180" s="9" t="s">
        <v>1090</v>
      </c>
      <c r="H180" s="9" t="s">
        <v>51</v>
      </c>
      <c r="I180" s="9" t="s">
        <v>52</v>
      </c>
      <c r="J180" s="9" t="s">
        <v>23</v>
      </c>
      <c r="K180" s="8" t="s">
        <v>1091</v>
      </c>
      <c r="L180" s="8" t="s">
        <v>1091</v>
      </c>
      <c r="M180" s="8" t="s">
        <v>1092</v>
      </c>
      <c r="N180" s="8" t="s">
        <v>26</v>
      </c>
      <c r="O180" s="8" t="s">
        <v>27</v>
      </c>
    </row>
    <row r="181" ht="40" customHeight="1" spans="1:15">
      <c r="A181" s="2">
        <v>180</v>
      </c>
      <c r="B181" s="3" t="s">
        <v>1093</v>
      </c>
      <c r="C181" s="4" t="s">
        <v>1094</v>
      </c>
      <c r="D181" s="2" t="s">
        <v>1095</v>
      </c>
      <c r="E181" s="5" t="s">
        <v>48</v>
      </c>
      <c r="F181" s="5" t="s">
        <v>49</v>
      </c>
      <c r="G181" s="5" t="s">
        <v>1096</v>
      </c>
      <c r="H181" s="5" t="s">
        <v>88</v>
      </c>
      <c r="I181" s="5" t="s">
        <v>81</v>
      </c>
      <c r="J181" s="5" t="s">
        <v>23</v>
      </c>
      <c r="K181" s="2" t="s">
        <v>1097</v>
      </c>
      <c r="L181" s="2" t="s">
        <v>1097</v>
      </c>
      <c r="M181" s="2" t="s">
        <v>1098</v>
      </c>
      <c r="N181" s="2" t="s">
        <v>26</v>
      </c>
      <c r="O181" s="2" t="s">
        <v>27</v>
      </c>
    </row>
    <row r="182" ht="40" customHeight="1" spans="1:15">
      <c r="A182" s="2">
        <v>181</v>
      </c>
      <c r="B182" s="6" t="s">
        <v>1099</v>
      </c>
      <c r="C182" s="7" t="s">
        <v>1100</v>
      </c>
      <c r="D182" s="8" t="s">
        <v>1101</v>
      </c>
      <c r="E182" s="9" t="s">
        <v>48</v>
      </c>
      <c r="F182" s="9" t="s">
        <v>49</v>
      </c>
      <c r="G182" s="9" t="s">
        <v>1102</v>
      </c>
      <c r="H182" s="9" t="s">
        <v>51</v>
      </c>
      <c r="I182" s="9" t="s">
        <v>52</v>
      </c>
      <c r="J182" s="9" t="s">
        <v>23</v>
      </c>
      <c r="K182" s="8" t="s">
        <v>1097</v>
      </c>
      <c r="L182" s="8" t="s">
        <v>1097</v>
      </c>
      <c r="M182" s="8" t="s">
        <v>1098</v>
      </c>
      <c r="N182" s="8" t="s">
        <v>26</v>
      </c>
      <c r="O182" s="8" t="s">
        <v>27</v>
      </c>
    </row>
    <row r="183" ht="40" customHeight="1" spans="1:15">
      <c r="A183" s="2">
        <v>182</v>
      </c>
      <c r="B183" s="3" t="s">
        <v>1103</v>
      </c>
      <c r="C183" s="4" t="s">
        <v>1104</v>
      </c>
      <c r="D183" s="2" t="s">
        <v>1105</v>
      </c>
      <c r="E183" s="5" t="s">
        <v>31</v>
      </c>
      <c r="F183" s="5" t="s">
        <v>32</v>
      </c>
      <c r="G183" s="5" t="s">
        <v>1106</v>
      </c>
      <c r="H183" s="5" t="s">
        <v>150</v>
      </c>
      <c r="I183" s="5" t="s">
        <v>101</v>
      </c>
      <c r="J183" s="5" t="s">
        <v>23</v>
      </c>
      <c r="K183" s="2" t="s">
        <v>1097</v>
      </c>
      <c r="L183" s="2" t="s">
        <v>1097</v>
      </c>
      <c r="M183" s="2" t="s">
        <v>1098</v>
      </c>
      <c r="N183" s="2" t="s">
        <v>26</v>
      </c>
      <c r="O183" s="2" t="s">
        <v>27</v>
      </c>
    </row>
    <row r="184" ht="40" customHeight="1" spans="1:15">
      <c r="A184" s="2">
        <v>183</v>
      </c>
      <c r="B184" s="6" t="s">
        <v>1107</v>
      </c>
      <c r="C184" s="7" t="s">
        <v>1108</v>
      </c>
      <c r="D184" s="8" t="s">
        <v>1109</v>
      </c>
      <c r="E184" s="9" t="s">
        <v>48</v>
      </c>
      <c r="F184" s="9" t="s">
        <v>49</v>
      </c>
      <c r="G184" s="9" t="s">
        <v>1110</v>
      </c>
      <c r="H184" s="9" t="s">
        <v>88</v>
      </c>
      <c r="I184" s="9" t="s">
        <v>81</v>
      </c>
      <c r="J184" s="9" t="s">
        <v>23</v>
      </c>
      <c r="K184" s="8" t="s">
        <v>1111</v>
      </c>
      <c r="L184" s="8" t="s">
        <v>1111</v>
      </c>
      <c r="M184" s="8" t="s">
        <v>1112</v>
      </c>
      <c r="N184" s="8" t="s">
        <v>26</v>
      </c>
      <c r="O184" s="8" t="s">
        <v>27</v>
      </c>
    </row>
    <row r="185" ht="40" customHeight="1" spans="1:15">
      <c r="A185" s="2">
        <v>184</v>
      </c>
      <c r="B185" s="3" t="s">
        <v>1113</v>
      </c>
      <c r="C185" s="4" t="s">
        <v>1114</v>
      </c>
      <c r="D185" s="2" t="s">
        <v>1115</v>
      </c>
      <c r="E185" s="5" t="s">
        <v>48</v>
      </c>
      <c r="F185" s="5" t="s">
        <v>49</v>
      </c>
      <c r="G185" s="5" t="s">
        <v>1116</v>
      </c>
      <c r="H185" s="5" t="s">
        <v>51</v>
      </c>
      <c r="I185" s="5" t="s">
        <v>52</v>
      </c>
      <c r="J185" s="5" t="s">
        <v>23</v>
      </c>
      <c r="K185" s="2" t="s">
        <v>1117</v>
      </c>
      <c r="L185" s="2" t="s">
        <v>1117</v>
      </c>
      <c r="M185" s="2" t="s">
        <v>1118</v>
      </c>
      <c r="N185" s="2" t="s">
        <v>26</v>
      </c>
      <c r="O185" s="2" t="s">
        <v>27</v>
      </c>
    </row>
    <row r="186" ht="40" customHeight="1" spans="1:15">
      <c r="A186" s="2">
        <v>185</v>
      </c>
      <c r="B186" s="3" t="s">
        <v>1119</v>
      </c>
      <c r="C186" s="4" t="s">
        <v>1120</v>
      </c>
      <c r="D186" s="2" t="s">
        <v>1121</v>
      </c>
      <c r="E186" s="5" t="s">
        <v>48</v>
      </c>
      <c r="F186" s="5" t="s">
        <v>49</v>
      </c>
      <c r="G186" s="5" t="s">
        <v>1122</v>
      </c>
      <c r="H186" s="5" t="s">
        <v>21</v>
      </c>
      <c r="I186" s="5" t="s">
        <v>65</v>
      </c>
      <c r="J186" s="5" t="s">
        <v>23</v>
      </c>
      <c r="K186" s="2" t="s">
        <v>1123</v>
      </c>
      <c r="L186" s="2" t="s">
        <v>1123</v>
      </c>
      <c r="M186" s="2" t="s">
        <v>1124</v>
      </c>
      <c r="N186" s="2" t="s">
        <v>26</v>
      </c>
      <c r="O186" s="2" t="s">
        <v>27</v>
      </c>
    </row>
    <row r="187" ht="40" customHeight="1" spans="1:15">
      <c r="A187" s="2">
        <v>186</v>
      </c>
      <c r="B187" s="3" t="s">
        <v>1125</v>
      </c>
      <c r="C187" s="4" t="s">
        <v>1126</v>
      </c>
      <c r="D187" s="2" t="s">
        <v>1127</v>
      </c>
      <c r="E187" s="5" t="s">
        <v>48</v>
      </c>
      <c r="F187" s="5" t="s">
        <v>49</v>
      </c>
      <c r="G187" s="5" t="s">
        <v>1128</v>
      </c>
      <c r="H187" s="5" t="s">
        <v>51</v>
      </c>
      <c r="I187" s="5" t="s">
        <v>52</v>
      </c>
      <c r="J187" s="5" t="s">
        <v>23</v>
      </c>
      <c r="K187" s="2" t="s">
        <v>1129</v>
      </c>
      <c r="L187" s="2" t="s">
        <v>1129</v>
      </c>
      <c r="M187" s="2" t="s">
        <v>1130</v>
      </c>
      <c r="N187" s="2" t="s">
        <v>26</v>
      </c>
      <c r="O187" s="2" t="s">
        <v>27</v>
      </c>
    </row>
    <row r="188" ht="40" customHeight="1" spans="1:15">
      <c r="A188" s="2">
        <v>187</v>
      </c>
      <c r="B188" s="3" t="s">
        <v>1131</v>
      </c>
      <c r="C188" s="4" t="s">
        <v>1132</v>
      </c>
      <c r="D188" s="2" t="s">
        <v>1133</v>
      </c>
      <c r="E188" s="5" t="s">
        <v>48</v>
      </c>
      <c r="F188" s="5" t="s">
        <v>49</v>
      </c>
      <c r="G188" s="5" t="s">
        <v>1134</v>
      </c>
      <c r="H188" s="5" t="s">
        <v>1135</v>
      </c>
      <c r="I188" s="5" t="s">
        <v>52</v>
      </c>
      <c r="J188" s="5" t="s">
        <v>23</v>
      </c>
      <c r="K188" s="2" t="s">
        <v>1136</v>
      </c>
      <c r="L188" s="2" t="s">
        <v>1136</v>
      </c>
      <c r="M188" s="2" t="s">
        <v>1137</v>
      </c>
      <c r="N188" s="2" t="s">
        <v>26</v>
      </c>
      <c r="O188" s="2" t="s">
        <v>27</v>
      </c>
    </row>
    <row r="189" ht="40" customHeight="1" spans="1:15">
      <c r="A189" s="2">
        <v>188</v>
      </c>
      <c r="B189" s="6" t="s">
        <v>1138</v>
      </c>
      <c r="C189" s="7" t="s">
        <v>1139</v>
      </c>
      <c r="D189" s="8" t="s">
        <v>1140</v>
      </c>
      <c r="E189" s="9" t="s">
        <v>48</v>
      </c>
      <c r="F189" s="9" t="s">
        <v>49</v>
      </c>
      <c r="G189" s="9" t="s">
        <v>1141</v>
      </c>
      <c r="H189" s="9" t="s">
        <v>1142</v>
      </c>
      <c r="I189" s="9" t="s">
        <v>81</v>
      </c>
      <c r="J189" s="9" t="s">
        <v>23</v>
      </c>
      <c r="K189" s="8" t="s">
        <v>1136</v>
      </c>
      <c r="L189" s="8" t="s">
        <v>1136</v>
      </c>
      <c r="M189" s="8" t="s">
        <v>1137</v>
      </c>
      <c r="N189" s="8" t="s">
        <v>26</v>
      </c>
      <c r="O189" s="8" t="s">
        <v>27</v>
      </c>
    </row>
    <row r="190" ht="40" customHeight="1" spans="1:15">
      <c r="A190" s="2">
        <v>189</v>
      </c>
      <c r="B190" s="6" t="s">
        <v>1143</v>
      </c>
      <c r="C190" s="7" t="s">
        <v>1144</v>
      </c>
      <c r="D190" s="8" t="s">
        <v>1145</v>
      </c>
      <c r="E190" s="9" t="s">
        <v>48</v>
      </c>
      <c r="F190" s="9" t="s">
        <v>49</v>
      </c>
      <c r="G190" s="9" t="s">
        <v>1146</v>
      </c>
      <c r="H190" s="9" t="s">
        <v>1135</v>
      </c>
      <c r="I190" s="9" t="s">
        <v>52</v>
      </c>
      <c r="J190" s="9" t="s">
        <v>23</v>
      </c>
      <c r="K190" s="8" t="s">
        <v>1147</v>
      </c>
      <c r="L190" s="8" t="s">
        <v>1147</v>
      </c>
      <c r="M190" s="8" t="s">
        <v>1148</v>
      </c>
      <c r="N190" s="8" t="s">
        <v>26</v>
      </c>
      <c r="O190" s="8" t="s">
        <v>27</v>
      </c>
    </row>
    <row r="191" ht="40" customHeight="1" spans="1:15">
      <c r="A191" s="2">
        <v>190</v>
      </c>
      <c r="B191" s="6" t="s">
        <v>1149</v>
      </c>
      <c r="C191" s="7" t="s">
        <v>1150</v>
      </c>
      <c r="D191" s="8" t="s">
        <v>1151</v>
      </c>
      <c r="E191" s="9" t="s">
        <v>31</v>
      </c>
      <c r="F191" s="9" t="s">
        <v>32</v>
      </c>
      <c r="G191" s="9" t="s">
        <v>1152</v>
      </c>
      <c r="H191" s="9" t="s">
        <v>956</v>
      </c>
      <c r="I191" s="9" t="s">
        <v>52</v>
      </c>
      <c r="J191" s="9" t="s">
        <v>23</v>
      </c>
      <c r="K191" s="8" t="s">
        <v>1153</v>
      </c>
      <c r="L191" s="8" t="s">
        <v>1153</v>
      </c>
      <c r="M191" s="8" t="s">
        <v>1154</v>
      </c>
      <c r="N191" s="8" t="s">
        <v>26</v>
      </c>
      <c r="O191" s="8" t="s">
        <v>27</v>
      </c>
    </row>
    <row r="192" ht="40" customHeight="1" spans="1:15">
      <c r="A192" s="2">
        <v>191</v>
      </c>
      <c r="B192" s="6" t="s">
        <v>1155</v>
      </c>
      <c r="C192" s="7" t="s">
        <v>1156</v>
      </c>
      <c r="D192" s="8" t="s">
        <v>1157</v>
      </c>
      <c r="E192" s="9" t="s">
        <v>31</v>
      </c>
      <c r="F192" s="9" t="s">
        <v>32</v>
      </c>
      <c r="G192" s="9" t="s">
        <v>1158</v>
      </c>
      <c r="H192" s="9" t="s">
        <v>593</v>
      </c>
      <c r="I192" s="9" t="s">
        <v>65</v>
      </c>
      <c r="J192" s="9" t="s">
        <v>23</v>
      </c>
      <c r="K192" s="8" t="s">
        <v>1153</v>
      </c>
      <c r="L192" s="8" t="s">
        <v>1153</v>
      </c>
      <c r="M192" s="8" t="s">
        <v>1154</v>
      </c>
      <c r="N192" s="8" t="s">
        <v>26</v>
      </c>
      <c r="O192" s="8" t="s">
        <v>27</v>
      </c>
    </row>
    <row r="193" ht="40" customHeight="1" spans="1:15">
      <c r="A193" s="2">
        <v>192</v>
      </c>
      <c r="B193" s="3" t="s">
        <v>1159</v>
      </c>
      <c r="C193" s="4" t="s">
        <v>1160</v>
      </c>
      <c r="D193" s="2" t="s">
        <v>1161</v>
      </c>
      <c r="E193" s="5" t="s">
        <v>31</v>
      </c>
      <c r="F193" s="5" t="s">
        <v>32</v>
      </c>
      <c r="G193" s="5" t="s">
        <v>1162</v>
      </c>
      <c r="H193" s="5" t="s">
        <v>593</v>
      </c>
      <c r="I193" s="5" t="s">
        <v>81</v>
      </c>
      <c r="J193" s="5" t="s">
        <v>23</v>
      </c>
      <c r="K193" s="2" t="s">
        <v>1153</v>
      </c>
      <c r="L193" s="2" t="s">
        <v>1153</v>
      </c>
      <c r="M193" s="2" t="s">
        <v>1154</v>
      </c>
      <c r="N193" s="2" t="s">
        <v>26</v>
      </c>
      <c r="O193" s="2" t="s">
        <v>27</v>
      </c>
    </row>
    <row r="194" ht="40" customHeight="1" spans="1:15">
      <c r="A194" s="2">
        <v>193</v>
      </c>
      <c r="B194" s="6" t="s">
        <v>1163</v>
      </c>
      <c r="C194" s="7" t="s">
        <v>1164</v>
      </c>
      <c r="D194" s="8" t="s">
        <v>1165</v>
      </c>
      <c r="E194" s="9" t="s">
        <v>48</v>
      </c>
      <c r="F194" s="9" t="s">
        <v>49</v>
      </c>
      <c r="G194" s="9" t="s">
        <v>1166</v>
      </c>
      <c r="H194" s="9" t="s">
        <v>88</v>
      </c>
      <c r="I194" s="9" t="s">
        <v>81</v>
      </c>
      <c r="J194" s="9" t="s">
        <v>23</v>
      </c>
      <c r="K194" s="8" t="s">
        <v>1167</v>
      </c>
      <c r="L194" s="8" t="s">
        <v>1167</v>
      </c>
      <c r="M194" s="8" t="s">
        <v>1168</v>
      </c>
      <c r="N194" s="8" t="s">
        <v>26</v>
      </c>
      <c r="O194" s="8" t="s">
        <v>27</v>
      </c>
    </row>
    <row r="195" ht="40" customHeight="1" spans="1:15">
      <c r="A195" s="2">
        <v>194</v>
      </c>
      <c r="B195" s="6" t="s">
        <v>1169</v>
      </c>
      <c r="C195" s="7" t="s">
        <v>1170</v>
      </c>
      <c r="D195" s="8" t="s">
        <v>1171</v>
      </c>
      <c r="E195" s="9" t="s">
        <v>48</v>
      </c>
      <c r="F195" s="9" t="s">
        <v>49</v>
      </c>
      <c r="G195" s="9" t="s">
        <v>1172</v>
      </c>
      <c r="H195" s="9" t="s">
        <v>88</v>
      </c>
      <c r="I195" s="9" t="s">
        <v>101</v>
      </c>
      <c r="J195" s="9" t="s">
        <v>23</v>
      </c>
      <c r="K195" s="8" t="s">
        <v>1173</v>
      </c>
      <c r="L195" s="8" t="s">
        <v>1173</v>
      </c>
      <c r="M195" s="8" t="s">
        <v>1174</v>
      </c>
      <c r="N195" s="8" t="s">
        <v>26</v>
      </c>
      <c r="O195" s="8" t="s">
        <v>27</v>
      </c>
    </row>
    <row r="196" ht="40" customHeight="1" spans="1:15">
      <c r="A196" s="2">
        <v>195</v>
      </c>
      <c r="B196" s="3" t="s">
        <v>1175</v>
      </c>
      <c r="C196" s="4" t="s">
        <v>1176</v>
      </c>
      <c r="D196" s="2" t="s">
        <v>1177</v>
      </c>
      <c r="E196" s="5" t="s">
        <v>31</v>
      </c>
      <c r="F196" s="5" t="s">
        <v>32</v>
      </c>
      <c r="G196" s="5" t="s">
        <v>1178</v>
      </c>
      <c r="H196" s="5" t="s">
        <v>72</v>
      </c>
      <c r="I196" s="5" t="s">
        <v>101</v>
      </c>
      <c r="J196" s="5" t="s">
        <v>23</v>
      </c>
      <c r="K196" s="2" t="s">
        <v>1179</v>
      </c>
      <c r="L196" s="2" t="s">
        <v>1179</v>
      </c>
      <c r="M196" s="2" t="s">
        <v>1180</v>
      </c>
      <c r="N196" s="2" t="s">
        <v>26</v>
      </c>
      <c r="O196" s="2" t="s">
        <v>27</v>
      </c>
    </row>
    <row r="197" ht="40" customHeight="1" spans="1:15">
      <c r="A197" s="2">
        <v>196</v>
      </c>
      <c r="B197" s="6" t="s">
        <v>1181</v>
      </c>
      <c r="C197" s="7" t="s">
        <v>1182</v>
      </c>
      <c r="D197" s="8" t="s">
        <v>1183</v>
      </c>
      <c r="E197" s="9" t="s">
        <v>31</v>
      </c>
      <c r="F197" s="9" t="s">
        <v>32</v>
      </c>
      <c r="G197" s="9" t="s">
        <v>1184</v>
      </c>
      <c r="H197" s="9" t="s">
        <v>1185</v>
      </c>
      <c r="I197" s="9" t="s">
        <v>65</v>
      </c>
      <c r="J197" s="9" t="s">
        <v>23</v>
      </c>
      <c r="K197" s="8" t="s">
        <v>1186</v>
      </c>
      <c r="L197" s="8" t="s">
        <v>1186</v>
      </c>
      <c r="M197" s="8" t="s">
        <v>1187</v>
      </c>
      <c r="N197" s="8" t="s">
        <v>26</v>
      </c>
      <c r="O197" s="8" t="s">
        <v>27</v>
      </c>
    </row>
    <row r="198" ht="40" customHeight="1" spans="1:15">
      <c r="A198" s="2">
        <v>197</v>
      </c>
      <c r="B198" s="6" t="s">
        <v>1188</v>
      </c>
      <c r="C198" s="7" t="s">
        <v>1189</v>
      </c>
      <c r="D198" s="8" t="s">
        <v>1190</v>
      </c>
      <c r="E198" s="9" t="s">
        <v>48</v>
      </c>
      <c r="F198" s="9" t="s">
        <v>49</v>
      </c>
      <c r="G198" s="9" t="s">
        <v>1191</v>
      </c>
      <c r="H198" s="9" t="s">
        <v>88</v>
      </c>
      <c r="I198" s="9" t="s">
        <v>101</v>
      </c>
      <c r="J198" s="9" t="s">
        <v>23</v>
      </c>
      <c r="K198" s="8" t="s">
        <v>1186</v>
      </c>
      <c r="L198" s="8" t="s">
        <v>1186</v>
      </c>
      <c r="M198" s="8" t="s">
        <v>1187</v>
      </c>
      <c r="N198" s="8" t="s">
        <v>26</v>
      </c>
      <c r="O198" s="8" t="s">
        <v>27</v>
      </c>
    </row>
    <row r="199" ht="40" customHeight="1" spans="1:15">
      <c r="A199" s="2">
        <v>198</v>
      </c>
      <c r="B199" s="3" t="s">
        <v>1192</v>
      </c>
      <c r="C199" s="4" t="s">
        <v>1193</v>
      </c>
      <c r="D199" s="2" t="s">
        <v>1194</v>
      </c>
      <c r="E199" s="5" t="s">
        <v>48</v>
      </c>
      <c r="F199" s="5" t="s">
        <v>49</v>
      </c>
      <c r="G199" s="5" t="s">
        <v>1195</v>
      </c>
      <c r="H199" s="5" t="s">
        <v>51</v>
      </c>
      <c r="I199" s="5" t="s">
        <v>35</v>
      </c>
      <c r="J199" s="5" t="s">
        <v>23</v>
      </c>
      <c r="K199" s="2" t="s">
        <v>1196</v>
      </c>
      <c r="L199" s="2" t="s">
        <v>1196</v>
      </c>
      <c r="M199" s="2" t="s">
        <v>1197</v>
      </c>
      <c r="N199" s="2" t="s">
        <v>26</v>
      </c>
      <c r="O199" s="2" t="s">
        <v>27</v>
      </c>
    </row>
    <row r="200" ht="40" customHeight="1" spans="1:15">
      <c r="A200" s="2">
        <v>199</v>
      </c>
      <c r="B200" s="6" t="s">
        <v>1198</v>
      </c>
      <c r="C200" s="7" t="s">
        <v>1199</v>
      </c>
      <c r="D200" s="8" t="s">
        <v>1200</v>
      </c>
      <c r="E200" s="9" t="s">
        <v>48</v>
      </c>
      <c r="F200" s="9" t="s">
        <v>49</v>
      </c>
      <c r="G200" s="9" t="s">
        <v>1201</v>
      </c>
      <c r="H200" s="9" t="s">
        <v>1202</v>
      </c>
      <c r="I200" s="9" t="s">
        <v>52</v>
      </c>
      <c r="J200" s="9" t="s">
        <v>23</v>
      </c>
      <c r="K200" s="8" t="s">
        <v>1196</v>
      </c>
      <c r="L200" s="8" t="s">
        <v>1196</v>
      </c>
      <c r="M200" s="8" t="s">
        <v>1197</v>
      </c>
      <c r="N200" s="8" t="s">
        <v>26</v>
      </c>
      <c r="O200" s="8" t="s">
        <v>27</v>
      </c>
    </row>
    <row r="201" ht="40" customHeight="1" spans="1:15">
      <c r="A201" s="2">
        <v>200</v>
      </c>
      <c r="B201" s="3" t="s">
        <v>1203</v>
      </c>
      <c r="C201" s="4" t="s">
        <v>1204</v>
      </c>
      <c r="D201" s="2" t="s">
        <v>1205</v>
      </c>
      <c r="E201" s="5" t="s">
        <v>48</v>
      </c>
      <c r="F201" s="5" t="s">
        <v>49</v>
      </c>
      <c r="G201" s="5" t="s">
        <v>1206</v>
      </c>
      <c r="H201" s="5" t="s">
        <v>88</v>
      </c>
      <c r="I201" s="5" t="s">
        <v>81</v>
      </c>
      <c r="J201" s="5" t="s">
        <v>23</v>
      </c>
      <c r="K201" s="2" t="s">
        <v>1207</v>
      </c>
      <c r="L201" s="2" t="s">
        <v>1207</v>
      </c>
      <c r="M201" s="2" t="s">
        <v>1208</v>
      </c>
      <c r="N201" s="2" t="s">
        <v>26</v>
      </c>
      <c r="O201" s="2" t="s">
        <v>27</v>
      </c>
    </row>
    <row r="202" ht="40" customHeight="1" spans="1:15">
      <c r="A202" s="2">
        <v>201</v>
      </c>
      <c r="B202" s="3" t="s">
        <v>1209</v>
      </c>
      <c r="C202" s="4" t="s">
        <v>1210</v>
      </c>
      <c r="D202" s="2" t="s">
        <v>1211</v>
      </c>
      <c r="E202" s="5" t="s">
        <v>48</v>
      </c>
      <c r="F202" s="5" t="s">
        <v>49</v>
      </c>
      <c r="G202" s="5" t="s">
        <v>1212</v>
      </c>
      <c r="H202" s="5" t="s">
        <v>88</v>
      </c>
      <c r="I202" s="5" t="s">
        <v>81</v>
      </c>
      <c r="J202" s="5" t="s">
        <v>23</v>
      </c>
      <c r="K202" s="2" t="s">
        <v>1213</v>
      </c>
      <c r="L202" s="2" t="s">
        <v>1213</v>
      </c>
      <c r="M202" s="2" t="s">
        <v>1214</v>
      </c>
      <c r="N202" s="2" t="s">
        <v>26</v>
      </c>
      <c r="O202" s="2" t="s">
        <v>27</v>
      </c>
    </row>
    <row r="203" ht="40" customHeight="1" spans="1:15">
      <c r="A203" s="2">
        <v>202</v>
      </c>
      <c r="B203" s="6" t="s">
        <v>1215</v>
      </c>
      <c r="C203" s="7" t="s">
        <v>1216</v>
      </c>
      <c r="D203" s="8" t="s">
        <v>1217</v>
      </c>
      <c r="E203" s="9" t="s">
        <v>48</v>
      </c>
      <c r="F203" s="9" t="s">
        <v>49</v>
      </c>
      <c r="G203" s="9" t="s">
        <v>1218</v>
      </c>
      <c r="H203" s="9" t="s">
        <v>51</v>
      </c>
      <c r="I203" s="9" t="s">
        <v>52</v>
      </c>
      <c r="J203" s="9" t="s">
        <v>23</v>
      </c>
      <c r="K203" s="8" t="s">
        <v>1219</v>
      </c>
      <c r="L203" s="8" t="s">
        <v>1219</v>
      </c>
      <c r="M203" s="8" t="s">
        <v>1220</v>
      </c>
      <c r="N203" s="8" t="s">
        <v>26</v>
      </c>
      <c r="O203" s="8" t="s">
        <v>27</v>
      </c>
    </row>
    <row r="204" ht="40" customHeight="1" spans="1:15">
      <c r="A204" s="2">
        <v>203</v>
      </c>
      <c r="B204" s="3" t="s">
        <v>1221</v>
      </c>
      <c r="C204" s="4" t="s">
        <v>1222</v>
      </c>
      <c r="D204" s="2" t="s">
        <v>1223</v>
      </c>
      <c r="E204" s="5" t="s">
        <v>31</v>
      </c>
      <c r="F204" s="5" t="s">
        <v>32</v>
      </c>
      <c r="G204" s="5" t="s">
        <v>1224</v>
      </c>
      <c r="H204" s="5" t="s">
        <v>1225</v>
      </c>
      <c r="I204" s="5" t="s">
        <v>22</v>
      </c>
      <c r="J204" s="5" t="s">
        <v>23</v>
      </c>
      <c r="K204" s="2" t="s">
        <v>1219</v>
      </c>
      <c r="L204" s="2" t="s">
        <v>1219</v>
      </c>
      <c r="M204" s="2" t="s">
        <v>1220</v>
      </c>
      <c r="N204" s="2" t="s">
        <v>26</v>
      </c>
      <c r="O204" s="2" t="s">
        <v>27</v>
      </c>
    </row>
    <row r="205" ht="40" customHeight="1" spans="1:15">
      <c r="A205" s="2">
        <v>204</v>
      </c>
      <c r="B205" s="3" t="s">
        <v>1226</v>
      </c>
      <c r="C205" s="4" t="s">
        <v>1227</v>
      </c>
      <c r="D205" s="2" t="s">
        <v>1228</v>
      </c>
      <c r="E205" s="5" t="s">
        <v>48</v>
      </c>
      <c r="F205" s="5" t="s">
        <v>49</v>
      </c>
      <c r="G205" s="5" t="s">
        <v>1096</v>
      </c>
      <c r="H205" s="5" t="s">
        <v>88</v>
      </c>
      <c r="I205" s="5" t="s">
        <v>81</v>
      </c>
      <c r="J205" s="5" t="s">
        <v>23</v>
      </c>
      <c r="K205" s="2" t="s">
        <v>1229</v>
      </c>
      <c r="L205" s="2" t="s">
        <v>1229</v>
      </c>
      <c r="M205" s="2" t="s">
        <v>1230</v>
      </c>
      <c r="N205" s="2" t="s">
        <v>26</v>
      </c>
      <c r="O205" s="2" t="s">
        <v>27</v>
      </c>
    </row>
    <row r="206" ht="40" customHeight="1" spans="1:15">
      <c r="A206" s="2">
        <v>205</v>
      </c>
      <c r="B206" s="3" t="s">
        <v>1231</v>
      </c>
      <c r="C206" s="4" t="s">
        <v>1232</v>
      </c>
      <c r="D206" s="2" t="s">
        <v>1233</v>
      </c>
      <c r="E206" s="5" t="s">
        <v>48</v>
      </c>
      <c r="F206" s="5" t="s">
        <v>49</v>
      </c>
      <c r="G206" s="5" t="s">
        <v>1234</v>
      </c>
      <c r="H206" s="5" t="s">
        <v>88</v>
      </c>
      <c r="I206" s="5" t="s">
        <v>81</v>
      </c>
      <c r="J206" s="5" t="s">
        <v>23</v>
      </c>
      <c r="K206" s="2" t="s">
        <v>1229</v>
      </c>
      <c r="L206" s="2" t="s">
        <v>1229</v>
      </c>
      <c r="M206" s="2" t="s">
        <v>1230</v>
      </c>
      <c r="N206" s="2" t="s">
        <v>26</v>
      </c>
      <c r="O206" s="2" t="s">
        <v>27</v>
      </c>
    </row>
    <row r="207" ht="40" customHeight="1" spans="1:15">
      <c r="A207" s="2">
        <v>206</v>
      </c>
      <c r="B207" s="3" t="s">
        <v>1235</v>
      </c>
      <c r="C207" s="4" t="s">
        <v>1236</v>
      </c>
      <c r="D207" s="2" t="s">
        <v>1237</v>
      </c>
      <c r="E207" s="5" t="s">
        <v>48</v>
      </c>
      <c r="F207" s="5" t="s">
        <v>49</v>
      </c>
      <c r="G207" s="5" t="s">
        <v>1238</v>
      </c>
      <c r="H207" s="5" t="s">
        <v>88</v>
      </c>
      <c r="I207" s="5" t="s">
        <v>81</v>
      </c>
      <c r="J207" s="5" t="s">
        <v>23</v>
      </c>
      <c r="K207" s="2" t="s">
        <v>1239</v>
      </c>
      <c r="L207" s="2" t="s">
        <v>1239</v>
      </c>
      <c r="M207" s="2" t="s">
        <v>1240</v>
      </c>
      <c r="N207" s="2" t="s">
        <v>26</v>
      </c>
      <c r="O207" s="2" t="s">
        <v>27</v>
      </c>
    </row>
    <row r="208" ht="40" customHeight="1" spans="1:15">
      <c r="A208" s="2">
        <v>207</v>
      </c>
      <c r="B208" s="3" t="s">
        <v>1241</v>
      </c>
      <c r="C208" s="4" t="s">
        <v>1242</v>
      </c>
      <c r="D208" s="2" t="s">
        <v>1243</v>
      </c>
      <c r="E208" s="5" t="s">
        <v>31</v>
      </c>
      <c r="F208" s="5" t="s">
        <v>32</v>
      </c>
      <c r="G208" s="5" t="s">
        <v>1244</v>
      </c>
      <c r="H208" s="5" t="s">
        <v>806</v>
      </c>
      <c r="I208" s="5" t="s">
        <v>52</v>
      </c>
      <c r="J208" s="5" t="s">
        <v>23</v>
      </c>
      <c r="K208" s="2" t="s">
        <v>1245</v>
      </c>
      <c r="L208" s="2" t="s">
        <v>1245</v>
      </c>
      <c r="M208" s="2" t="s">
        <v>1246</v>
      </c>
      <c r="N208" s="2" t="s">
        <v>26</v>
      </c>
      <c r="O208" s="2" t="s">
        <v>27</v>
      </c>
    </row>
    <row r="209" ht="40" customHeight="1" spans="1:15">
      <c r="A209" s="2">
        <v>208</v>
      </c>
      <c r="B209" s="6" t="s">
        <v>1247</v>
      </c>
      <c r="C209" s="7" t="s">
        <v>1248</v>
      </c>
      <c r="D209" s="8" t="s">
        <v>1249</v>
      </c>
      <c r="E209" s="9" t="s">
        <v>31</v>
      </c>
      <c r="F209" s="9" t="s">
        <v>32</v>
      </c>
      <c r="G209" s="9" t="s">
        <v>1250</v>
      </c>
      <c r="H209" s="9" t="s">
        <v>1135</v>
      </c>
      <c r="I209" s="9" t="s">
        <v>52</v>
      </c>
      <c r="J209" s="9" t="s">
        <v>23</v>
      </c>
      <c r="K209" s="8" t="s">
        <v>1245</v>
      </c>
      <c r="L209" s="8" t="s">
        <v>1245</v>
      </c>
      <c r="M209" s="8" t="s">
        <v>1246</v>
      </c>
      <c r="N209" s="8" t="s">
        <v>26</v>
      </c>
      <c r="O209" s="8" t="s">
        <v>27</v>
      </c>
    </row>
    <row r="210" ht="40" customHeight="1" spans="1:15">
      <c r="A210" s="2">
        <v>209</v>
      </c>
      <c r="B210" s="3" t="s">
        <v>1251</v>
      </c>
      <c r="C210" s="4" t="s">
        <v>1252</v>
      </c>
      <c r="D210" s="2" t="s">
        <v>1253</v>
      </c>
      <c r="E210" s="5" t="s">
        <v>48</v>
      </c>
      <c r="F210" s="5" t="s">
        <v>49</v>
      </c>
      <c r="G210" s="5" t="s">
        <v>1254</v>
      </c>
      <c r="H210" s="5" t="s">
        <v>1135</v>
      </c>
      <c r="I210" s="5" t="s">
        <v>81</v>
      </c>
      <c r="J210" s="5" t="s">
        <v>23</v>
      </c>
      <c r="K210" s="2" t="s">
        <v>1255</v>
      </c>
      <c r="L210" s="2" t="s">
        <v>1255</v>
      </c>
      <c r="M210" s="2" t="s">
        <v>1256</v>
      </c>
      <c r="N210" s="2" t="s">
        <v>26</v>
      </c>
      <c r="O210" s="2" t="s">
        <v>27</v>
      </c>
    </row>
    <row r="211" ht="40" customHeight="1" spans="1:15">
      <c r="A211" s="2">
        <v>210</v>
      </c>
      <c r="B211" s="6" t="s">
        <v>1257</v>
      </c>
      <c r="C211" s="7" t="s">
        <v>1258</v>
      </c>
      <c r="D211" s="8" t="s">
        <v>1259</v>
      </c>
      <c r="E211" s="9" t="s">
        <v>48</v>
      </c>
      <c r="F211" s="9" t="s">
        <v>49</v>
      </c>
      <c r="G211" s="9" t="s">
        <v>1260</v>
      </c>
      <c r="H211" s="9" t="s">
        <v>1261</v>
      </c>
      <c r="I211" s="9" t="s">
        <v>22</v>
      </c>
      <c r="J211" s="9" t="s">
        <v>23</v>
      </c>
      <c r="K211" s="8" t="s">
        <v>1262</v>
      </c>
      <c r="L211" s="8" t="s">
        <v>1262</v>
      </c>
      <c r="M211" s="8" t="s">
        <v>1263</v>
      </c>
      <c r="N211" s="8" t="s">
        <v>26</v>
      </c>
      <c r="O211" s="8" t="s">
        <v>27</v>
      </c>
    </row>
    <row r="212" ht="40" customHeight="1" spans="1:15">
      <c r="A212" s="2">
        <v>211</v>
      </c>
      <c r="B212" s="3" t="s">
        <v>1264</v>
      </c>
      <c r="C212" s="4" t="s">
        <v>1265</v>
      </c>
      <c r="D212" s="2" t="s">
        <v>1266</v>
      </c>
      <c r="E212" s="5" t="s">
        <v>48</v>
      </c>
      <c r="F212" s="5" t="s">
        <v>49</v>
      </c>
      <c r="G212" s="5" t="s">
        <v>1267</v>
      </c>
      <c r="H212" s="5" t="s">
        <v>1135</v>
      </c>
      <c r="I212" s="5" t="s">
        <v>52</v>
      </c>
      <c r="J212" s="5" t="s">
        <v>23</v>
      </c>
      <c r="K212" s="2" t="s">
        <v>1262</v>
      </c>
      <c r="L212" s="2" t="s">
        <v>1262</v>
      </c>
      <c r="M212" s="2" t="s">
        <v>1263</v>
      </c>
      <c r="N212" s="2" t="s">
        <v>26</v>
      </c>
      <c r="O212" s="2" t="s">
        <v>27</v>
      </c>
    </row>
    <row r="213" ht="40" customHeight="1" spans="1:15">
      <c r="A213" s="2">
        <v>212</v>
      </c>
      <c r="B213" s="3" t="s">
        <v>1268</v>
      </c>
      <c r="C213" s="4" t="s">
        <v>1269</v>
      </c>
      <c r="D213" s="2" t="s">
        <v>1270</v>
      </c>
      <c r="E213" s="5" t="s">
        <v>31</v>
      </c>
      <c r="F213" s="5" t="s">
        <v>32</v>
      </c>
      <c r="G213" s="5" t="s">
        <v>1271</v>
      </c>
      <c r="H213" s="5" t="s">
        <v>21</v>
      </c>
      <c r="I213" s="5" t="s">
        <v>65</v>
      </c>
      <c r="J213" s="5" t="s">
        <v>23</v>
      </c>
      <c r="K213" s="2" t="s">
        <v>1272</v>
      </c>
      <c r="L213" s="2" t="s">
        <v>1272</v>
      </c>
      <c r="M213" s="2" t="s">
        <v>1273</v>
      </c>
      <c r="N213" s="2" t="s">
        <v>26</v>
      </c>
      <c r="O213" s="2" t="s">
        <v>27</v>
      </c>
    </row>
    <row r="214" ht="40" customHeight="1" spans="1:15">
      <c r="A214" s="2">
        <v>213</v>
      </c>
      <c r="B214" s="3" t="s">
        <v>1274</v>
      </c>
      <c r="C214" s="4" t="s">
        <v>1275</v>
      </c>
      <c r="D214" s="2" t="s">
        <v>1276</v>
      </c>
      <c r="E214" s="5" t="s">
        <v>48</v>
      </c>
      <c r="F214" s="5" t="s">
        <v>49</v>
      </c>
      <c r="G214" s="5" t="s">
        <v>1277</v>
      </c>
      <c r="H214" s="5" t="s">
        <v>51</v>
      </c>
      <c r="I214" s="5" t="s">
        <v>81</v>
      </c>
      <c r="J214" s="5" t="s">
        <v>23</v>
      </c>
      <c r="K214" s="2" t="s">
        <v>1278</v>
      </c>
      <c r="L214" s="2" t="s">
        <v>1278</v>
      </c>
      <c r="M214" s="2" t="s">
        <v>1279</v>
      </c>
      <c r="N214" s="2" t="s">
        <v>26</v>
      </c>
      <c r="O214" s="2" t="s">
        <v>27</v>
      </c>
    </row>
    <row r="215" ht="40" customHeight="1" spans="1:15">
      <c r="A215" s="2">
        <v>214</v>
      </c>
      <c r="B215" s="6" t="s">
        <v>1280</v>
      </c>
      <c r="C215" s="7" t="s">
        <v>1281</v>
      </c>
      <c r="D215" s="8" t="s">
        <v>1282</v>
      </c>
      <c r="E215" s="9" t="s">
        <v>48</v>
      </c>
      <c r="F215" s="9" t="s">
        <v>49</v>
      </c>
      <c r="G215" s="9" t="s">
        <v>1283</v>
      </c>
      <c r="H215" s="9" t="s">
        <v>88</v>
      </c>
      <c r="I215" s="9" t="s">
        <v>81</v>
      </c>
      <c r="J215" s="9" t="s">
        <v>23</v>
      </c>
      <c r="K215" s="8" t="s">
        <v>1284</v>
      </c>
      <c r="L215" s="8" t="s">
        <v>1284</v>
      </c>
      <c r="M215" s="8" t="s">
        <v>1285</v>
      </c>
      <c r="N215" s="8" t="s">
        <v>26</v>
      </c>
      <c r="O215" s="8" t="s">
        <v>27</v>
      </c>
    </row>
    <row r="216" ht="40" customHeight="1" spans="1:15">
      <c r="A216" s="2">
        <v>215</v>
      </c>
      <c r="B216" s="3" t="s">
        <v>1286</v>
      </c>
      <c r="C216" s="4" t="s">
        <v>1287</v>
      </c>
      <c r="D216" s="2" t="s">
        <v>1288</v>
      </c>
      <c r="E216" s="5" t="s">
        <v>48</v>
      </c>
      <c r="F216" s="5" t="s">
        <v>49</v>
      </c>
      <c r="G216" s="5" t="s">
        <v>1289</v>
      </c>
      <c r="H216" s="5" t="s">
        <v>88</v>
      </c>
      <c r="I216" s="5" t="s">
        <v>81</v>
      </c>
      <c r="J216" s="5" t="s">
        <v>23</v>
      </c>
      <c r="K216" s="2" t="s">
        <v>1284</v>
      </c>
      <c r="L216" s="2" t="s">
        <v>1284</v>
      </c>
      <c r="M216" s="2" t="s">
        <v>1285</v>
      </c>
      <c r="N216" s="2" t="s">
        <v>26</v>
      </c>
      <c r="O216" s="2" t="s">
        <v>27</v>
      </c>
    </row>
    <row r="217" ht="40" customHeight="1" spans="1:15">
      <c r="A217" s="2">
        <v>216</v>
      </c>
      <c r="B217" s="6" t="s">
        <v>1290</v>
      </c>
      <c r="C217" s="7" t="s">
        <v>1291</v>
      </c>
      <c r="D217" s="8" t="s">
        <v>1292</v>
      </c>
      <c r="E217" s="9" t="s">
        <v>31</v>
      </c>
      <c r="F217" s="9" t="s">
        <v>32</v>
      </c>
      <c r="G217" s="9" t="s">
        <v>1293</v>
      </c>
      <c r="H217" s="9" t="s">
        <v>593</v>
      </c>
      <c r="I217" s="9" t="s">
        <v>81</v>
      </c>
      <c r="J217" s="9" t="s">
        <v>23</v>
      </c>
      <c r="K217" s="8" t="s">
        <v>1284</v>
      </c>
      <c r="L217" s="8" t="s">
        <v>1284</v>
      </c>
      <c r="M217" s="8" t="s">
        <v>1285</v>
      </c>
      <c r="N217" s="8" t="s">
        <v>26</v>
      </c>
      <c r="O217" s="8" t="s">
        <v>27</v>
      </c>
    </row>
    <row r="218" ht="40" customHeight="1" spans="1:15">
      <c r="A218" s="2">
        <v>217</v>
      </c>
      <c r="B218" s="3" t="s">
        <v>1294</v>
      </c>
      <c r="C218" s="4" t="s">
        <v>1295</v>
      </c>
      <c r="D218" s="2" t="s">
        <v>1296</v>
      </c>
      <c r="E218" s="5" t="s">
        <v>31</v>
      </c>
      <c r="F218" s="5" t="s">
        <v>32</v>
      </c>
      <c r="G218" s="5" t="s">
        <v>1297</v>
      </c>
      <c r="H218" s="5" t="s">
        <v>956</v>
      </c>
      <c r="I218" s="5" t="s">
        <v>52</v>
      </c>
      <c r="J218" s="5" t="s">
        <v>23</v>
      </c>
      <c r="K218" s="2" t="s">
        <v>1284</v>
      </c>
      <c r="L218" s="2" t="s">
        <v>1284</v>
      </c>
      <c r="M218" s="2" t="s">
        <v>1285</v>
      </c>
      <c r="N218" s="2" t="s">
        <v>26</v>
      </c>
      <c r="O218" s="2" t="s">
        <v>27</v>
      </c>
    </row>
    <row r="219" ht="40" customHeight="1" spans="1:15">
      <c r="A219" s="2">
        <v>218</v>
      </c>
      <c r="B219" s="6" t="s">
        <v>1298</v>
      </c>
      <c r="C219" s="7" t="s">
        <v>1299</v>
      </c>
      <c r="D219" s="8" t="s">
        <v>1300</v>
      </c>
      <c r="E219" s="9" t="s">
        <v>31</v>
      </c>
      <c r="F219" s="9" t="s">
        <v>32</v>
      </c>
      <c r="G219" s="9" t="s">
        <v>1301</v>
      </c>
      <c r="H219" s="9" t="s">
        <v>1261</v>
      </c>
      <c r="I219" s="9" t="s">
        <v>52</v>
      </c>
      <c r="J219" s="9" t="s">
        <v>23</v>
      </c>
      <c r="K219" s="8" t="s">
        <v>1302</v>
      </c>
      <c r="L219" s="8" t="s">
        <v>1302</v>
      </c>
      <c r="M219" s="8" t="s">
        <v>1303</v>
      </c>
      <c r="N219" s="8" t="s">
        <v>26</v>
      </c>
      <c r="O219" s="8" t="s">
        <v>27</v>
      </c>
    </row>
    <row r="220" ht="40" customHeight="1" spans="1:15">
      <c r="A220" s="2">
        <v>219</v>
      </c>
      <c r="B220" s="6" t="s">
        <v>1304</v>
      </c>
      <c r="C220" s="7" t="s">
        <v>1305</v>
      </c>
      <c r="D220" s="8" t="s">
        <v>1306</v>
      </c>
      <c r="E220" s="9" t="s">
        <v>48</v>
      </c>
      <c r="F220" s="9" t="s">
        <v>49</v>
      </c>
      <c r="G220" s="9" t="s">
        <v>1307</v>
      </c>
      <c r="H220" s="9" t="s">
        <v>51</v>
      </c>
      <c r="I220" s="9" t="s">
        <v>35</v>
      </c>
      <c r="J220" s="9" t="s">
        <v>23</v>
      </c>
      <c r="K220" s="8" t="s">
        <v>1308</v>
      </c>
      <c r="L220" s="8" t="s">
        <v>1308</v>
      </c>
      <c r="M220" s="8" t="s">
        <v>1309</v>
      </c>
      <c r="N220" s="8" t="s">
        <v>26</v>
      </c>
      <c r="O220" s="8" t="s">
        <v>27</v>
      </c>
    </row>
    <row r="221" ht="40" customHeight="1" spans="1:15">
      <c r="A221" s="2">
        <v>220</v>
      </c>
      <c r="B221" s="6" t="s">
        <v>1310</v>
      </c>
      <c r="C221" s="7" t="s">
        <v>1311</v>
      </c>
      <c r="D221" s="8" t="s">
        <v>1312</v>
      </c>
      <c r="E221" s="9" t="s">
        <v>31</v>
      </c>
      <c r="F221" s="9" t="s">
        <v>32</v>
      </c>
      <c r="G221" s="9" t="s">
        <v>1313</v>
      </c>
      <c r="H221" s="9" t="s">
        <v>1314</v>
      </c>
      <c r="I221" s="9" t="s">
        <v>65</v>
      </c>
      <c r="J221" s="9" t="s">
        <v>23</v>
      </c>
      <c r="K221" s="8" t="s">
        <v>1308</v>
      </c>
      <c r="L221" s="8" t="s">
        <v>1308</v>
      </c>
      <c r="M221" s="8" t="s">
        <v>1309</v>
      </c>
      <c r="N221" s="8" t="s">
        <v>26</v>
      </c>
      <c r="O221" s="8" t="s">
        <v>27</v>
      </c>
    </row>
    <row r="222" ht="40" customHeight="1" spans="1:15">
      <c r="A222" s="2">
        <v>221</v>
      </c>
      <c r="B222" s="6" t="s">
        <v>1315</v>
      </c>
      <c r="C222" s="7" t="s">
        <v>1316</v>
      </c>
      <c r="D222" s="8" t="s">
        <v>1317</v>
      </c>
      <c r="E222" s="9" t="s">
        <v>31</v>
      </c>
      <c r="F222" s="9" t="s">
        <v>32</v>
      </c>
      <c r="G222" s="9" t="s">
        <v>1318</v>
      </c>
      <c r="H222" s="9" t="s">
        <v>150</v>
      </c>
      <c r="I222" s="9" t="s">
        <v>81</v>
      </c>
      <c r="J222" s="9" t="s">
        <v>23</v>
      </c>
      <c r="K222" s="8" t="s">
        <v>1319</v>
      </c>
      <c r="L222" s="8" t="s">
        <v>1319</v>
      </c>
      <c r="M222" s="8" t="s">
        <v>1320</v>
      </c>
      <c r="N222" s="8" t="s">
        <v>26</v>
      </c>
      <c r="O222" s="8" t="s">
        <v>27</v>
      </c>
    </row>
    <row r="223" ht="40" customHeight="1" spans="1:15">
      <c r="A223" s="2">
        <v>222</v>
      </c>
      <c r="B223" s="3" t="s">
        <v>1321</v>
      </c>
      <c r="C223" s="4" t="s">
        <v>1322</v>
      </c>
      <c r="D223" s="2" t="s">
        <v>1323</v>
      </c>
      <c r="E223" s="5" t="s">
        <v>48</v>
      </c>
      <c r="F223" s="5" t="s">
        <v>49</v>
      </c>
      <c r="G223" s="5" t="s">
        <v>1324</v>
      </c>
      <c r="H223" s="5" t="s">
        <v>88</v>
      </c>
      <c r="I223" s="5" t="s">
        <v>81</v>
      </c>
      <c r="J223" s="5" t="s">
        <v>23</v>
      </c>
      <c r="K223" s="2" t="s">
        <v>1319</v>
      </c>
      <c r="L223" s="2" t="s">
        <v>1319</v>
      </c>
      <c r="M223" s="2" t="s">
        <v>1320</v>
      </c>
      <c r="N223" s="2" t="s">
        <v>26</v>
      </c>
      <c r="O223" s="2" t="s">
        <v>27</v>
      </c>
    </row>
    <row r="224" ht="40" customHeight="1" spans="1:15">
      <c r="A224" s="2">
        <v>223</v>
      </c>
      <c r="B224" s="6" t="s">
        <v>1325</v>
      </c>
      <c r="C224" s="7" t="s">
        <v>1326</v>
      </c>
      <c r="D224" s="8" t="s">
        <v>1327</v>
      </c>
      <c r="E224" s="9" t="s">
        <v>31</v>
      </c>
      <c r="F224" s="9" t="s">
        <v>32</v>
      </c>
      <c r="G224" s="9" t="s">
        <v>1328</v>
      </c>
      <c r="H224" s="9" t="s">
        <v>150</v>
      </c>
      <c r="I224" s="9" t="s">
        <v>81</v>
      </c>
      <c r="J224" s="9" t="s">
        <v>23</v>
      </c>
      <c r="K224" s="8" t="s">
        <v>1319</v>
      </c>
      <c r="L224" s="8" t="s">
        <v>1319</v>
      </c>
      <c r="M224" s="8" t="s">
        <v>1320</v>
      </c>
      <c r="N224" s="8" t="s">
        <v>26</v>
      </c>
      <c r="O224" s="8" t="s">
        <v>27</v>
      </c>
    </row>
    <row r="225" ht="40" customHeight="1" spans="1:15">
      <c r="A225" s="2">
        <v>224</v>
      </c>
      <c r="B225" s="6" t="s">
        <v>1329</v>
      </c>
      <c r="C225" s="7" t="s">
        <v>1330</v>
      </c>
      <c r="D225" s="8" t="s">
        <v>1331</v>
      </c>
      <c r="E225" s="9" t="s">
        <v>48</v>
      </c>
      <c r="F225" s="9" t="s">
        <v>439</v>
      </c>
      <c r="G225" s="9" t="s">
        <v>1332</v>
      </c>
      <c r="H225" s="9" t="s">
        <v>88</v>
      </c>
      <c r="I225" s="9" t="s">
        <v>81</v>
      </c>
      <c r="J225" s="9" t="s">
        <v>23</v>
      </c>
      <c r="K225" s="8" t="s">
        <v>1319</v>
      </c>
      <c r="L225" s="8" t="s">
        <v>1319</v>
      </c>
      <c r="M225" s="8" t="s">
        <v>1320</v>
      </c>
      <c r="N225" s="8" t="s">
        <v>26</v>
      </c>
      <c r="O225" s="8" t="s">
        <v>27</v>
      </c>
    </row>
    <row r="226" ht="40" customHeight="1" spans="1:15">
      <c r="A226" s="2">
        <v>225</v>
      </c>
      <c r="B226" s="3" t="s">
        <v>1333</v>
      </c>
      <c r="C226" s="4" t="s">
        <v>1334</v>
      </c>
      <c r="D226" s="2" t="s">
        <v>1335</v>
      </c>
      <c r="E226" s="5" t="s">
        <v>48</v>
      </c>
      <c r="F226" s="5" t="s">
        <v>49</v>
      </c>
      <c r="G226" s="5" t="s">
        <v>1336</v>
      </c>
      <c r="H226" s="5" t="s">
        <v>88</v>
      </c>
      <c r="I226" s="5" t="s">
        <v>81</v>
      </c>
      <c r="J226" s="5" t="s">
        <v>23</v>
      </c>
      <c r="K226" s="2" t="s">
        <v>1319</v>
      </c>
      <c r="L226" s="2" t="s">
        <v>1319</v>
      </c>
      <c r="M226" s="2" t="s">
        <v>1320</v>
      </c>
      <c r="N226" s="2" t="s">
        <v>26</v>
      </c>
      <c r="O226" s="2" t="s">
        <v>27</v>
      </c>
    </row>
    <row r="227" ht="40" customHeight="1" spans="1:15">
      <c r="A227" s="2">
        <v>226</v>
      </c>
      <c r="B227" s="6" t="s">
        <v>1337</v>
      </c>
      <c r="C227" s="7" t="s">
        <v>1338</v>
      </c>
      <c r="D227" s="8" t="s">
        <v>1339</v>
      </c>
      <c r="E227" s="9" t="s">
        <v>31</v>
      </c>
      <c r="F227" s="9" t="s">
        <v>32</v>
      </c>
      <c r="G227" s="9" t="s">
        <v>1340</v>
      </c>
      <c r="H227" s="9" t="s">
        <v>806</v>
      </c>
      <c r="I227" s="9" t="s">
        <v>35</v>
      </c>
      <c r="J227" s="9" t="s">
        <v>23</v>
      </c>
      <c r="K227" s="8" t="s">
        <v>1341</v>
      </c>
      <c r="L227" s="8" t="s">
        <v>1341</v>
      </c>
      <c r="M227" s="8" t="s">
        <v>1342</v>
      </c>
      <c r="N227" s="8" t="s">
        <v>26</v>
      </c>
      <c r="O227" s="8" t="s">
        <v>27</v>
      </c>
    </row>
    <row r="228" ht="40" customHeight="1" spans="1:15">
      <c r="A228" s="2">
        <v>227</v>
      </c>
      <c r="B228" s="6" t="s">
        <v>1343</v>
      </c>
      <c r="C228" s="7" t="s">
        <v>1344</v>
      </c>
      <c r="D228" s="8" t="s">
        <v>1345</v>
      </c>
      <c r="E228" s="9" t="s">
        <v>48</v>
      </c>
      <c r="F228" s="9" t="s">
        <v>49</v>
      </c>
      <c r="G228" s="9" t="s">
        <v>1346</v>
      </c>
      <c r="H228" s="9" t="s">
        <v>88</v>
      </c>
      <c r="I228" s="9" t="s">
        <v>81</v>
      </c>
      <c r="J228" s="9" t="s">
        <v>23</v>
      </c>
      <c r="K228" s="8" t="s">
        <v>1341</v>
      </c>
      <c r="L228" s="8" t="s">
        <v>1341</v>
      </c>
      <c r="M228" s="8" t="s">
        <v>1342</v>
      </c>
      <c r="N228" s="8" t="s">
        <v>26</v>
      </c>
      <c r="O228" s="8" t="s">
        <v>27</v>
      </c>
    </row>
    <row r="229" ht="40" customHeight="1" spans="1:15">
      <c r="A229" s="2">
        <v>228</v>
      </c>
      <c r="B229" s="6" t="s">
        <v>1347</v>
      </c>
      <c r="C229" s="7" t="s">
        <v>1348</v>
      </c>
      <c r="D229" s="8" t="s">
        <v>1349</v>
      </c>
      <c r="E229" s="9" t="s">
        <v>48</v>
      </c>
      <c r="F229" s="9" t="s">
        <v>49</v>
      </c>
      <c r="G229" s="9" t="s">
        <v>1350</v>
      </c>
      <c r="H229" s="9" t="s">
        <v>51</v>
      </c>
      <c r="I229" s="9" t="s">
        <v>81</v>
      </c>
      <c r="J229" s="9" t="s">
        <v>23</v>
      </c>
      <c r="K229" s="8" t="s">
        <v>1351</v>
      </c>
      <c r="L229" s="8" t="s">
        <v>1351</v>
      </c>
      <c r="M229" s="8" t="s">
        <v>1352</v>
      </c>
      <c r="N229" s="8" t="s">
        <v>26</v>
      </c>
      <c r="O229" s="8" t="s">
        <v>27</v>
      </c>
    </row>
    <row r="230" ht="40" customHeight="1" spans="1:15">
      <c r="A230" s="2">
        <v>229</v>
      </c>
      <c r="B230" s="3" t="s">
        <v>1353</v>
      </c>
      <c r="C230" s="4" t="s">
        <v>1354</v>
      </c>
      <c r="D230" s="2" t="s">
        <v>1355</v>
      </c>
      <c r="E230" s="5" t="s">
        <v>48</v>
      </c>
      <c r="F230" s="5" t="s">
        <v>49</v>
      </c>
      <c r="G230" s="5" t="s">
        <v>1356</v>
      </c>
      <c r="H230" s="5" t="s">
        <v>167</v>
      </c>
      <c r="I230" s="5" t="s">
        <v>81</v>
      </c>
      <c r="J230" s="5" t="s">
        <v>23</v>
      </c>
      <c r="K230" s="2" t="s">
        <v>1351</v>
      </c>
      <c r="L230" s="2" t="s">
        <v>1351</v>
      </c>
      <c r="M230" s="2" t="s">
        <v>1352</v>
      </c>
      <c r="N230" s="2" t="s">
        <v>26</v>
      </c>
      <c r="O230" s="2" t="s">
        <v>27</v>
      </c>
    </row>
    <row r="231" ht="40" customHeight="1" spans="1:15">
      <c r="A231" s="2">
        <v>230</v>
      </c>
      <c r="B231" s="3" t="s">
        <v>1357</v>
      </c>
      <c r="C231" s="4" t="s">
        <v>1358</v>
      </c>
      <c r="D231" s="2" t="s">
        <v>1359</v>
      </c>
      <c r="E231" s="5" t="s">
        <v>48</v>
      </c>
      <c r="F231" s="5" t="s">
        <v>49</v>
      </c>
      <c r="G231" s="5" t="s">
        <v>1360</v>
      </c>
      <c r="H231" s="5" t="s">
        <v>1361</v>
      </c>
      <c r="I231" s="5" t="s">
        <v>22</v>
      </c>
      <c r="J231" s="5" t="s">
        <v>23</v>
      </c>
      <c r="K231" s="2" t="s">
        <v>1362</v>
      </c>
      <c r="L231" s="2" t="s">
        <v>1362</v>
      </c>
      <c r="M231" s="2" t="s">
        <v>1363</v>
      </c>
      <c r="N231" s="2" t="s">
        <v>26</v>
      </c>
      <c r="O231" s="2" t="s">
        <v>27</v>
      </c>
    </row>
    <row r="232" ht="40" customHeight="1" spans="1:15">
      <c r="A232" s="2">
        <v>231</v>
      </c>
      <c r="B232" s="6" t="s">
        <v>1364</v>
      </c>
      <c r="C232" s="7" t="s">
        <v>1365</v>
      </c>
      <c r="D232" s="8" t="s">
        <v>1366</v>
      </c>
      <c r="E232" s="9" t="s">
        <v>31</v>
      </c>
      <c r="F232" s="9" t="s">
        <v>32</v>
      </c>
      <c r="G232" s="9" t="s">
        <v>1367</v>
      </c>
      <c r="H232" s="9" t="s">
        <v>231</v>
      </c>
      <c r="I232" s="9" t="s">
        <v>65</v>
      </c>
      <c r="J232" s="9" t="s">
        <v>23</v>
      </c>
      <c r="K232" s="8" t="s">
        <v>1368</v>
      </c>
      <c r="L232" s="8" t="s">
        <v>1368</v>
      </c>
      <c r="M232" s="8" t="s">
        <v>1369</v>
      </c>
      <c r="N232" s="8" t="s">
        <v>26</v>
      </c>
      <c r="O232" s="8" t="s">
        <v>27</v>
      </c>
    </row>
    <row r="233" ht="40" customHeight="1" spans="1:15">
      <c r="A233" s="2">
        <v>232</v>
      </c>
      <c r="B233" s="3" t="s">
        <v>1370</v>
      </c>
      <c r="C233" s="4" t="s">
        <v>1371</v>
      </c>
      <c r="D233" s="2" t="s">
        <v>1372</v>
      </c>
      <c r="E233" s="5" t="s">
        <v>48</v>
      </c>
      <c r="F233" s="5" t="s">
        <v>49</v>
      </c>
      <c r="G233" s="5" t="s">
        <v>1373</v>
      </c>
      <c r="H233" s="5" t="s">
        <v>51</v>
      </c>
      <c r="I233" s="5" t="s">
        <v>22</v>
      </c>
      <c r="J233" s="5" t="s">
        <v>23</v>
      </c>
      <c r="K233" s="2" t="s">
        <v>1368</v>
      </c>
      <c r="L233" s="2" t="s">
        <v>1368</v>
      </c>
      <c r="M233" s="2" t="s">
        <v>1369</v>
      </c>
      <c r="N233" s="2" t="s">
        <v>26</v>
      </c>
      <c r="O233" s="2" t="s">
        <v>27</v>
      </c>
    </row>
    <row r="234" ht="40" customHeight="1" spans="1:15">
      <c r="A234" s="2">
        <v>233</v>
      </c>
      <c r="B234" s="3" t="s">
        <v>1374</v>
      </c>
      <c r="C234" s="4" t="s">
        <v>1375</v>
      </c>
      <c r="D234" s="2" t="s">
        <v>1376</v>
      </c>
      <c r="E234" s="5" t="s">
        <v>48</v>
      </c>
      <c r="F234" s="5" t="s">
        <v>49</v>
      </c>
      <c r="G234" s="5" t="s">
        <v>1377</v>
      </c>
      <c r="H234" s="5" t="s">
        <v>51</v>
      </c>
      <c r="I234" s="5" t="s">
        <v>52</v>
      </c>
      <c r="J234" s="5" t="s">
        <v>23</v>
      </c>
      <c r="K234" s="2" t="s">
        <v>1378</v>
      </c>
      <c r="L234" s="2" t="s">
        <v>1378</v>
      </c>
      <c r="M234" s="2" t="s">
        <v>1379</v>
      </c>
      <c r="N234" s="2" t="s">
        <v>26</v>
      </c>
      <c r="O234" s="2" t="s">
        <v>27</v>
      </c>
    </row>
    <row r="235" ht="40" customHeight="1" spans="1:15">
      <c r="A235" s="2">
        <v>234</v>
      </c>
      <c r="B235" s="6" t="s">
        <v>1380</v>
      </c>
      <c r="C235" s="7" t="s">
        <v>1381</v>
      </c>
      <c r="D235" s="8" t="s">
        <v>883</v>
      </c>
      <c r="E235" s="9" t="s">
        <v>48</v>
      </c>
      <c r="F235" s="9" t="s">
        <v>49</v>
      </c>
      <c r="G235" s="9" t="s">
        <v>1382</v>
      </c>
      <c r="H235" s="9" t="s">
        <v>88</v>
      </c>
      <c r="I235" s="9" t="s">
        <v>81</v>
      </c>
      <c r="J235" s="9" t="s">
        <v>23</v>
      </c>
      <c r="K235" s="8" t="s">
        <v>1378</v>
      </c>
      <c r="L235" s="8" t="s">
        <v>1378</v>
      </c>
      <c r="M235" s="8" t="s">
        <v>1379</v>
      </c>
      <c r="N235" s="8" t="s">
        <v>26</v>
      </c>
      <c r="O235" s="8" t="s">
        <v>27</v>
      </c>
    </row>
    <row r="236" ht="40" customHeight="1" spans="1:15">
      <c r="A236" s="2">
        <v>235</v>
      </c>
      <c r="B236" s="3" t="s">
        <v>1383</v>
      </c>
      <c r="C236" s="4" t="s">
        <v>1384</v>
      </c>
      <c r="D236" s="2" t="s">
        <v>1385</v>
      </c>
      <c r="E236" s="5" t="s">
        <v>48</v>
      </c>
      <c r="F236" s="5" t="s">
        <v>49</v>
      </c>
      <c r="G236" s="5" t="s">
        <v>1386</v>
      </c>
      <c r="H236" s="5" t="s">
        <v>88</v>
      </c>
      <c r="I236" s="5" t="s">
        <v>81</v>
      </c>
      <c r="J236" s="5" t="s">
        <v>23</v>
      </c>
      <c r="K236" s="2" t="s">
        <v>74</v>
      </c>
      <c r="L236" s="2" t="s">
        <v>74</v>
      </c>
      <c r="M236" s="2" t="s">
        <v>75</v>
      </c>
      <c r="N236" s="2" t="s">
        <v>26</v>
      </c>
      <c r="O236" s="2" t="s">
        <v>27</v>
      </c>
    </row>
    <row r="237" ht="40" customHeight="1" spans="1:15">
      <c r="A237" s="2">
        <v>236</v>
      </c>
      <c r="B237" s="3" t="s">
        <v>1387</v>
      </c>
      <c r="C237" s="4" t="s">
        <v>1388</v>
      </c>
      <c r="D237" s="2" t="s">
        <v>1389</v>
      </c>
      <c r="E237" s="5" t="s">
        <v>31</v>
      </c>
      <c r="F237" s="5" t="s">
        <v>32</v>
      </c>
      <c r="G237" s="5" t="s">
        <v>1390</v>
      </c>
      <c r="H237" s="5" t="s">
        <v>1391</v>
      </c>
      <c r="I237" s="5" t="s">
        <v>81</v>
      </c>
      <c r="J237" s="5" t="s">
        <v>23</v>
      </c>
      <c r="K237" s="2" t="s">
        <v>1392</v>
      </c>
      <c r="L237" s="2" t="s">
        <v>1392</v>
      </c>
      <c r="M237" s="2" t="s">
        <v>1393</v>
      </c>
      <c r="N237" s="2" t="s">
        <v>26</v>
      </c>
      <c r="O237" s="2" t="s">
        <v>27</v>
      </c>
    </row>
    <row r="238" ht="40" customHeight="1" spans="1:15">
      <c r="A238" s="2">
        <v>237</v>
      </c>
      <c r="B238" s="6" t="s">
        <v>1394</v>
      </c>
      <c r="C238" s="7" t="s">
        <v>1395</v>
      </c>
      <c r="D238" s="8" t="s">
        <v>1396</v>
      </c>
      <c r="E238" s="9" t="s">
        <v>48</v>
      </c>
      <c r="F238" s="9" t="s">
        <v>49</v>
      </c>
      <c r="G238" s="9" t="s">
        <v>1397</v>
      </c>
      <c r="H238" s="9" t="s">
        <v>1135</v>
      </c>
      <c r="I238" s="9" t="s">
        <v>101</v>
      </c>
      <c r="J238" s="9" t="s">
        <v>23</v>
      </c>
      <c r="K238" s="8" t="s">
        <v>1392</v>
      </c>
      <c r="L238" s="8" t="s">
        <v>1392</v>
      </c>
      <c r="M238" s="8" t="s">
        <v>1393</v>
      </c>
      <c r="N238" s="8" t="s">
        <v>26</v>
      </c>
      <c r="O238" s="8" t="s">
        <v>27</v>
      </c>
    </row>
    <row r="239" ht="40" customHeight="1" spans="1:15">
      <c r="A239" s="2">
        <v>238</v>
      </c>
      <c r="B239" s="3" t="s">
        <v>1398</v>
      </c>
      <c r="C239" s="4" t="s">
        <v>1399</v>
      </c>
      <c r="D239" s="2" t="s">
        <v>1400</v>
      </c>
      <c r="E239" s="5" t="s">
        <v>48</v>
      </c>
      <c r="F239" s="5" t="s">
        <v>49</v>
      </c>
      <c r="G239" s="5" t="s">
        <v>1401</v>
      </c>
      <c r="H239" s="5" t="s">
        <v>1361</v>
      </c>
      <c r="I239" s="5" t="s">
        <v>81</v>
      </c>
      <c r="J239" s="5" t="s">
        <v>23</v>
      </c>
      <c r="K239" s="2" t="s">
        <v>1392</v>
      </c>
      <c r="L239" s="2" t="s">
        <v>1392</v>
      </c>
      <c r="M239" s="2" t="s">
        <v>1393</v>
      </c>
      <c r="N239" s="2" t="s">
        <v>26</v>
      </c>
      <c r="O239" s="2" t="s">
        <v>27</v>
      </c>
    </row>
    <row r="240" ht="40" customHeight="1" spans="1:15">
      <c r="A240" s="2">
        <v>239</v>
      </c>
      <c r="B240" s="6" t="s">
        <v>1402</v>
      </c>
      <c r="C240" s="7" t="s">
        <v>1403</v>
      </c>
      <c r="D240" s="8" t="s">
        <v>1404</v>
      </c>
      <c r="E240" s="9" t="s">
        <v>48</v>
      </c>
      <c r="F240" s="9" t="s">
        <v>49</v>
      </c>
      <c r="G240" s="9" t="s">
        <v>1405</v>
      </c>
      <c r="H240" s="9" t="s">
        <v>88</v>
      </c>
      <c r="I240" s="9" t="s">
        <v>81</v>
      </c>
      <c r="J240" s="9" t="s">
        <v>23</v>
      </c>
      <c r="K240" s="8" t="s">
        <v>1406</v>
      </c>
      <c r="L240" s="8" t="s">
        <v>1406</v>
      </c>
      <c r="M240" s="8" t="s">
        <v>1407</v>
      </c>
      <c r="N240" s="8" t="s">
        <v>26</v>
      </c>
      <c r="O240" s="8" t="s">
        <v>27</v>
      </c>
    </row>
    <row r="241" ht="40" customHeight="1" spans="1:15">
      <c r="A241" s="2">
        <v>240</v>
      </c>
      <c r="B241" s="6" t="s">
        <v>1408</v>
      </c>
      <c r="C241" s="7" t="s">
        <v>1409</v>
      </c>
      <c r="D241" s="8" t="s">
        <v>1410</v>
      </c>
      <c r="E241" s="9" t="s">
        <v>48</v>
      </c>
      <c r="F241" s="9" t="s">
        <v>49</v>
      </c>
      <c r="G241" s="9" t="s">
        <v>1411</v>
      </c>
      <c r="H241" s="9" t="s">
        <v>88</v>
      </c>
      <c r="I241" s="9" t="s">
        <v>81</v>
      </c>
      <c r="J241" s="9" t="s">
        <v>23</v>
      </c>
      <c r="K241" s="8" t="s">
        <v>1412</v>
      </c>
      <c r="L241" s="8" t="s">
        <v>1412</v>
      </c>
      <c r="M241" s="8" t="s">
        <v>1413</v>
      </c>
      <c r="N241" s="8" t="s">
        <v>26</v>
      </c>
      <c r="O241" s="8" t="s">
        <v>27</v>
      </c>
    </row>
    <row r="242" ht="40" customHeight="1" spans="1:15">
      <c r="A242" s="2">
        <v>241</v>
      </c>
      <c r="B242" s="3" t="s">
        <v>1414</v>
      </c>
      <c r="C242" s="4" t="s">
        <v>1415</v>
      </c>
      <c r="D242" s="2" t="s">
        <v>1416</v>
      </c>
      <c r="E242" s="5" t="s">
        <v>31</v>
      </c>
      <c r="F242" s="5" t="s">
        <v>32</v>
      </c>
      <c r="G242" s="5" t="s">
        <v>1417</v>
      </c>
      <c r="H242" s="5" t="s">
        <v>956</v>
      </c>
      <c r="I242" s="5" t="s">
        <v>81</v>
      </c>
      <c r="J242" s="5" t="s">
        <v>23</v>
      </c>
      <c r="K242" s="2" t="s">
        <v>1412</v>
      </c>
      <c r="L242" s="2" t="s">
        <v>1412</v>
      </c>
      <c r="M242" s="2" t="s">
        <v>1413</v>
      </c>
      <c r="N242" s="2" t="s">
        <v>26</v>
      </c>
      <c r="O242" s="2" t="s">
        <v>27</v>
      </c>
    </row>
    <row r="243" ht="40" customHeight="1" spans="1:15">
      <c r="A243" s="2">
        <v>242</v>
      </c>
      <c r="B243" s="3" t="s">
        <v>1418</v>
      </c>
      <c r="C243" s="4" t="s">
        <v>1419</v>
      </c>
      <c r="D243" s="2" t="s">
        <v>1420</v>
      </c>
      <c r="E243" s="5" t="s">
        <v>48</v>
      </c>
      <c r="F243" s="5" t="s">
        <v>49</v>
      </c>
      <c r="G243" s="5" t="s">
        <v>1421</v>
      </c>
      <c r="H243" s="5" t="s">
        <v>1422</v>
      </c>
      <c r="I243" s="5" t="s">
        <v>81</v>
      </c>
      <c r="J243" s="5" t="s">
        <v>23</v>
      </c>
      <c r="K243" s="2" t="s">
        <v>1412</v>
      </c>
      <c r="L243" s="2" t="s">
        <v>1412</v>
      </c>
      <c r="M243" s="2" t="s">
        <v>1413</v>
      </c>
      <c r="N243" s="2" t="s">
        <v>26</v>
      </c>
      <c r="O243" s="2" t="s">
        <v>27</v>
      </c>
    </row>
    <row r="244" ht="40" customHeight="1" spans="1:15">
      <c r="A244" s="2">
        <v>243</v>
      </c>
      <c r="B244" s="3" t="s">
        <v>1423</v>
      </c>
      <c r="C244" s="4" t="s">
        <v>1424</v>
      </c>
      <c r="D244" s="2" t="s">
        <v>1425</v>
      </c>
      <c r="E244" s="5" t="s">
        <v>31</v>
      </c>
      <c r="F244" s="5" t="s">
        <v>32</v>
      </c>
      <c r="G244" s="5" t="s">
        <v>1426</v>
      </c>
      <c r="H244" s="5" t="s">
        <v>593</v>
      </c>
      <c r="I244" s="5" t="s">
        <v>35</v>
      </c>
      <c r="J244" s="5" t="s">
        <v>23</v>
      </c>
      <c r="K244" s="2" t="s">
        <v>1427</v>
      </c>
      <c r="L244" s="2" t="s">
        <v>1427</v>
      </c>
      <c r="M244" s="2" t="s">
        <v>1428</v>
      </c>
      <c r="N244" s="2" t="s">
        <v>26</v>
      </c>
      <c r="O244" s="2" t="s">
        <v>27</v>
      </c>
    </row>
    <row r="245" ht="40" customHeight="1" spans="1:15">
      <c r="A245" s="2">
        <v>244</v>
      </c>
      <c r="B245" s="6" t="s">
        <v>1429</v>
      </c>
      <c r="C245" s="7" t="s">
        <v>1430</v>
      </c>
      <c r="D245" s="8" t="s">
        <v>909</v>
      </c>
      <c r="E245" s="9" t="s">
        <v>31</v>
      </c>
      <c r="F245" s="9" t="s">
        <v>32</v>
      </c>
      <c r="G245" s="9" t="s">
        <v>1431</v>
      </c>
      <c r="H245" s="9" t="s">
        <v>1432</v>
      </c>
      <c r="I245" s="9" t="s">
        <v>65</v>
      </c>
      <c r="J245" s="9" t="s">
        <v>23</v>
      </c>
      <c r="K245" s="8" t="s">
        <v>1427</v>
      </c>
      <c r="L245" s="8" t="s">
        <v>1427</v>
      </c>
      <c r="M245" s="8" t="s">
        <v>1428</v>
      </c>
      <c r="N245" s="8" t="s">
        <v>26</v>
      </c>
      <c r="O245" s="8" t="s">
        <v>27</v>
      </c>
    </row>
    <row r="246" ht="40" customHeight="1" spans="1:15">
      <c r="A246" s="2">
        <v>245</v>
      </c>
      <c r="B246" s="3" t="s">
        <v>1433</v>
      </c>
      <c r="C246" s="4" t="s">
        <v>1434</v>
      </c>
      <c r="D246" s="2" t="s">
        <v>1435</v>
      </c>
      <c r="E246" s="5" t="s">
        <v>48</v>
      </c>
      <c r="F246" s="5" t="s">
        <v>49</v>
      </c>
      <c r="G246" s="5" t="s">
        <v>1436</v>
      </c>
      <c r="H246" s="5" t="s">
        <v>88</v>
      </c>
      <c r="I246" s="5" t="s">
        <v>81</v>
      </c>
      <c r="J246" s="5" t="s">
        <v>23</v>
      </c>
      <c r="K246" s="2" t="s">
        <v>1437</v>
      </c>
      <c r="L246" s="2" t="s">
        <v>1437</v>
      </c>
      <c r="M246" s="2" t="s">
        <v>1438</v>
      </c>
      <c r="N246" s="2" t="s">
        <v>26</v>
      </c>
      <c r="O246" s="2" t="s">
        <v>27</v>
      </c>
    </row>
    <row r="247" ht="40" customHeight="1" spans="1:15">
      <c r="A247" s="2">
        <v>246</v>
      </c>
      <c r="B247" s="6" t="s">
        <v>1439</v>
      </c>
      <c r="C247" s="7" t="s">
        <v>1440</v>
      </c>
      <c r="D247" s="8" t="s">
        <v>1441</v>
      </c>
      <c r="E247" s="9" t="s">
        <v>48</v>
      </c>
      <c r="F247" s="9" t="s">
        <v>49</v>
      </c>
      <c r="G247" s="9" t="s">
        <v>1442</v>
      </c>
      <c r="H247" s="9" t="s">
        <v>88</v>
      </c>
      <c r="I247" s="9" t="s">
        <v>81</v>
      </c>
      <c r="J247" s="9" t="s">
        <v>23</v>
      </c>
      <c r="K247" s="8" t="s">
        <v>1437</v>
      </c>
      <c r="L247" s="8" t="s">
        <v>1437</v>
      </c>
      <c r="M247" s="8" t="s">
        <v>1438</v>
      </c>
      <c r="N247" s="8" t="s">
        <v>26</v>
      </c>
      <c r="O247" s="8" t="s">
        <v>27</v>
      </c>
    </row>
    <row r="248" ht="40" customHeight="1" spans="1:15">
      <c r="A248" s="2">
        <v>247</v>
      </c>
      <c r="B248" s="3" t="s">
        <v>1443</v>
      </c>
      <c r="C248" s="4" t="s">
        <v>1444</v>
      </c>
      <c r="D248" s="2" t="s">
        <v>1445</v>
      </c>
      <c r="E248" s="5" t="s">
        <v>31</v>
      </c>
      <c r="F248" s="5" t="s">
        <v>32</v>
      </c>
      <c r="G248" s="5" t="s">
        <v>1446</v>
      </c>
      <c r="H248" s="5" t="s">
        <v>956</v>
      </c>
      <c r="I248" s="5" t="s">
        <v>101</v>
      </c>
      <c r="J248" s="5" t="s">
        <v>23</v>
      </c>
      <c r="K248" s="2" t="s">
        <v>1437</v>
      </c>
      <c r="L248" s="2" t="s">
        <v>1437</v>
      </c>
      <c r="M248" s="2" t="s">
        <v>1438</v>
      </c>
      <c r="N248" s="2" t="s">
        <v>26</v>
      </c>
      <c r="O248" s="2" t="s">
        <v>27</v>
      </c>
    </row>
    <row r="249" ht="40" customHeight="1" spans="1:15">
      <c r="A249" s="2">
        <v>248</v>
      </c>
      <c r="B249" s="6" t="s">
        <v>1447</v>
      </c>
      <c r="C249" s="7" t="s">
        <v>1448</v>
      </c>
      <c r="D249" s="8" t="s">
        <v>1449</v>
      </c>
      <c r="E249" s="9" t="s">
        <v>31</v>
      </c>
      <c r="F249" s="9" t="s">
        <v>32</v>
      </c>
      <c r="G249" s="9" t="s">
        <v>1450</v>
      </c>
      <c r="H249" s="9" t="s">
        <v>458</v>
      </c>
      <c r="I249" s="9" t="s">
        <v>52</v>
      </c>
      <c r="J249" s="9" t="s">
        <v>23</v>
      </c>
      <c r="K249" s="8" t="s">
        <v>1437</v>
      </c>
      <c r="L249" s="8" t="s">
        <v>1437</v>
      </c>
      <c r="M249" s="8" t="s">
        <v>1438</v>
      </c>
      <c r="N249" s="8" t="s">
        <v>26</v>
      </c>
      <c r="O249" s="8" t="s">
        <v>27</v>
      </c>
    </row>
    <row r="250" ht="40" customHeight="1" spans="1:15">
      <c r="A250" s="2">
        <v>249</v>
      </c>
      <c r="B250" s="6" t="s">
        <v>1451</v>
      </c>
      <c r="C250" s="7" t="s">
        <v>1452</v>
      </c>
      <c r="D250" s="8" t="s">
        <v>1453</v>
      </c>
      <c r="E250" s="9" t="s">
        <v>48</v>
      </c>
      <c r="F250" s="9" t="s">
        <v>49</v>
      </c>
      <c r="G250" s="9" t="s">
        <v>1454</v>
      </c>
      <c r="H250" s="9" t="s">
        <v>88</v>
      </c>
      <c r="I250" s="9" t="s">
        <v>81</v>
      </c>
      <c r="J250" s="9" t="s">
        <v>23</v>
      </c>
      <c r="K250" s="8" t="s">
        <v>1437</v>
      </c>
      <c r="L250" s="8" t="s">
        <v>1437</v>
      </c>
      <c r="M250" s="8" t="s">
        <v>1438</v>
      </c>
      <c r="N250" s="8" t="s">
        <v>26</v>
      </c>
      <c r="O250" s="8" t="s">
        <v>27</v>
      </c>
    </row>
    <row r="251" ht="40" customHeight="1" spans="1:15">
      <c r="A251" s="2">
        <v>250</v>
      </c>
      <c r="B251" s="3" t="s">
        <v>1455</v>
      </c>
      <c r="C251" s="4" t="s">
        <v>1456</v>
      </c>
      <c r="D251" s="2" t="s">
        <v>1457</v>
      </c>
      <c r="E251" s="5" t="s">
        <v>31</v>
      </c>
      <c r="F251" s="5" t="s">
        <v>32</v>
      </c>
      <c r="G251" s="5" t="s">
        <v>1458</v>
      </c>
      <c r="H251" s="5" t="s">
        <v>956</v>
      </c>
      <c r="I251" s="5" t="s">
        <v>65</v>
      </c>
      <c r="J251" s="5" t="s">
        <v>23</v>
      </c>
      <c r="K251" s="2" t="s">
        <v>1437</v>
      </c>
      <c r="L251" s="2" t="s">
        <v>1437</v>
      </c>
      <c r="M251" s="2" t="s">
        <v>1438</v>
      </c>
      <c r="N251" s="2" t="s">
        <v>26</v>
      </c>
      <c r="O251" s="2" t="s">
        <v>27</v>
      </c>
    </row>
    <row r="252" ht="40" customHeight="1" spans="1:15">
      <c r="A252" s="2">
        <v>251</v>
      </c>
      <c r="B252" s="6" t="s">
        <v>1459</v>
      </c>
      <c r="C252" s="7" t="s">
        <v>1460</v>
      </c>
      <c r="D252" s="8" t="s">
        <v>1461</v>
      </c>
      <c r="E252" s="9" t="s">
        <v>48</v>
      </c>
      <c r="F252" s="9" t="s">
        <v>49</v>
      </c>
      <c r="G252" s="9" t="s">
        <v>1462</v>
      </c>
      <c r="H252" s="9" t="s">
        <v>88</v>
      </c>
      <c r="I252" s="9" t="s">
        <v>81</v>
      </c>
      <c r="J252" s="9" t="s">
        <v>23</v>
      </c>
      <c r="K252" s="8" t="s">
        <v>1437</v>
      </c>
      <c r="L252" s="8" t="s">
        <v>1437</v>
      </c>
      <c r="M252" s="8" t="s">
        <v>1438</v>
      </c>
      <c r="N252" s="8" t="s">
        <v>26</v>
      </c>
      <c r="O252" s="8" t="s">
        <v>27</v>
      </c>
    </row>
    <row r="253" ht="40" customHeight="1" spans="1:15">
      <c r="A253" s="2">
        <v>252</v>
      </c>
      <c r="B253" s="3" t="s">
        <v>1463</v>
      </c>
      <c r="C253" s="4" t="s">
        <v>1464</v>
      </c>
      <c r="D253" s="2" t="s">
        <v>1465</v>
      </c>
      <c r="E253" s="5" t="s">
        <v>48</v>
      </c>
      <c r="F253" s="5" t="s">
        <v>49</v>
      </c>
      <c r="G253" s="5" t="s">
        <v>1466</v>
      </c>
      <c r="H253" s="5" t="s">
        <v>88</v>
      </c>
      <c r="I253" s="5" t="s">
        <v>81</v>
      </c>
      <c r="J253" s="5" t="s">
        <v>23</v>
      </c>
      <c r="K253" s="2" t="s">
        <v>1467</v>
      </c>
      <c r="L253" s="2" t="s">
        <v>1467</v>
      </c>
      <c r="M253" s="2" t="s">
        <v>1468</v>
      </c>
      <c r="N253" s="2" t="s">
        <v>26</v>
      </c>
      <c r="O253" s="2" t="s">
        <v>27</v>
      </c>
    </row>
    <row r="254" ht="40" customHeight="1" spans="1:15">
      <c r="A254" s="2">
        <v>253</v>
      </c>
      <c r="B254" s="6" t="s">
        <v>1469</v>
      </c>
      <c r="C254" s="7" t="s">
        <v>1470</v>
      </c>
      <c r="D254" s="8" t="s">
        <v>1471</v>
      </c>
      <c r="E254" s="9" t="s">
        <v>48</v>
      </c>
      <c r="F254" s="9" t="s">
        <v>49</v>
      </c>
      <c r="G254" s="9" t="s">
        <v>1472</v>
      </c>
      <c r="H254" s="9" t="s">
        <v>88</v>
      </c>
      <c r="I254" s="9" t="s">
        <v>81</v>
      </c>
      <c r="J254" s="9" t="s">
        <v>23</v>
      </c>
      <c r="K254" s="8" t="s">
        <v>1467</v>
      </c>
      <c r="L254" s="8" t="s">
        <v>1467</v>
      </c>
      <c r="M254" s="8" t="s">
        <v>1468</v>
      </c>
      <c r="N254" s="8" t="s">
        <v>26</v>
      </c>
      <c r="O254" s="8" t="s">
        <v>27</v>
      </c>
    </row>
    <row r="255" ht="40" customHeight="1" spans="1:15">
      <c r="A255" s="2">
        <v>254</v>
      </c>
      <c r="B255" s="3" t="s">
        <v>1473</v>
      </c>
      <c r="C255" s="4" t="s">
        <v>1474</v>
      </c>
      <c r="D255" s="2" t="s">
        <v>1475</v>
      </c>
      <c r="E255" s="5" t="s">
        <v>48</v>
      </c>
      <c r="F255" s="5" t="s">
        <v>49</v>
      </c>
      <c r="G255" s="5" t="s">
        <v>1476</v>
      </c>
      <c r="H255" s="5" t="s">
        <v>51</v>
      </c>
      <c r="I255" s="5" t="s">
        <v>81</v>
      </c>
      <c r="J255" s="5" t="s">
        <v>23</v>
      </c>
      <c r="K255" s="2" t="s">
        <v>1467</v>
      </c>
      <c r="L255" s="2" t="s">
        <v>1467</v>
      </c>
      <c r="M255" s="2" t="s">
        <v>1468</v>
      </c>
      <c r="N255" s="2" t="s">
        <v>26</v>
      </c>
      <c r="O255" s="2" t="s">
        <v>27</v>
      </c>
    </row>
    <row r="256" ht="40" customHeight="1" spans="1:15">
      <c r="A256" s="2">
        <v>255</v>
      </c>
      <c r="B256" s="6" t="s">
        <v>1477</v>
      </c>
      <c r="C256" s="7" t="s">
        <v>1478</v>
      </c>
      <c r="D256" s="8" t="s">
        <v>1479</v>
      </c>
      <c r="E256" s="9" t="s">
        <v>48</v>
      </c>
      <c r="F256" s="9" t="s">
        <v>49</v>
      </c>
      <c r="G256" s="9" t="s">
        <v>1480</v>
      </c>
      <c r="H256" s="9" t="s">
        <v>51</v>
      </c>
      <c r="I256" s="9" t="s">
        <v>35</v>
      </c>
      <c r="J256" s="9" t="s">
        <v>23</v>
      </c>
      <c r="K256" s="8" t="s">
        <v>1481</v>
      </c>
      <c r="L256" s="8" t="s">
        <v>1481</v>
      </c>
      <c r="M256" s="8" t="s">
        <v>1482</v>
      </c>
      <c r="N256" s="8" t="s">
        <v>26</v>
      </c>
      <c r="O256" s="8" t="s">
        <v>27</v>
      </c>
    </row>
    <row r="257" ht="40" customHeight="1" spans="1:15">
      <c r="A257" s="2">
        <v>256</v>
      </c>
      <c r="B257" s="3" t="s">
        <v>1483</v>
      </c>
      <c r="C257" s="4" t="s">
        <v>1484</v>
      </c>
      <c r="D257" s="2" t="s">
        <v>1479</v>
      </c>
      <c r="E257" s="5" t="s">
        <v>48</v>
      </c>
      <c r="F257" s="5" t="s">
        <v>49</v>
      </c>
      <c r="G257" s="5" t="s">
        <v>1480</v>
      </c>
      <c r="H257" s="5" t="s">
        <v>1135</v>
      </c>
      <c r="I257" s="5" t="s">
        <v>35</v>
      </c>
      <c r="J257" s="5" t="s">
        <v>23</v>
      </c>
      <c r="K257" s="2" t="s">
        <v>1481</v>
      </c>
      <c r="L257" s="2" t="s">
        <v>1481</v>
      </c>
      <c r="M257" s="2" t="s">
        <v>1482</v>
      </c>
      <c r="N257" s="2" t="s">
        <v>26</v>
      </c>
      <c r="O257" s="2" t="s">
        <v>27</v>
      </c>
    </row>
    <row r="258" ht="40" customHeight="1" spans="1:15">
      <c r="A258" s="2">
        <v>257</v>
      </c>
      <c r="B258" s="3" t="s">
        <v>1485</v>
      </c>
      <c r="C258" s="4" t="s">
        <v>1486</v>
      </c>
      <c r="D258" s="2" t="s">
        <v>1487</v>
      </c>
      <c r="E258" s="5" t="s">
        <v>31</v>
      </c>
      <c r="F258" s="5" t="s">
        <v>32</v>
      </c>
      <c r="G258" s="5" t="s">
        <v>1488</v>
      </c>
      <c r="H258" s="5" t="s">
        <v>956</v>
      </c>
      <c r="I258" s="5" t="s">
        <v>52</v>
      </c>
      <c r="J258" s="5" t="s">
        <v>23</v>
      </c>
      <c r="K258" s="2" t="s">
        <v>1489</v>
      </c>
      <c r="L258" s="2" t="s">
        <v>1489</v>
      </c>
      <c r="M258" s="2" t="s">
        <v>1490</v>
      </c>
      <c r="N258" s="2" t="s">
        <v>26</v>
      </c>
      <c r="O258" s="2" t="s">
        <v>27</v>
      </c>
    </row>
    <row r="259" ht="40" customHeight="1" spans="1:15">
      <c r="A259" s="2">
        <v>258</v>
      </c>
      <c r="B259" s="6" t="s">
        <v>1491</v>
      </c>
      <c r="C259" s="7" t="s">
        <v>1492</v>
      </c>
      <c r="D259" s="8" t="s">
        <v>1493</v>
      </c>
      <c r="E259" s="9" t="s">
        <v>48</v>
      </c>
      <c r="F259" s="9" t="s">
        <v>49</v>
      </c>
      <c r="G259" s="9" t="s">
        <v>1494</v>
      </c>
      <c r="H259" s="9" t="s">
        <v>1135</v>
      </c>
      <c r="I259" s="9" t="s">
        <v>52</v>
      </c>
      <c r="J259" s="9" t="s">
        <v>23</v>
      </c>
      <c r="K259" s="8" t="s">
        <v>1489</v>
      </c>
      <c r="L259" s="8" t="s">
        <v>1489</v>
      </c>
      <c r="M259" s="8" t="s">
        <v>1490</v>
      </c>
      <c r="N259" s="8" t="s">
        <v>26</v>
      </c>
      <c r="O259" s="8" t="s">
        <v>27</v>
      </c>
    </row>
    <row r="260" ht="40" customHeight="1" spans="1:15">
      <c r="A260" s="2">
        <v>259</v>
      </c>
      <c r="B260" s="6" t="s">
        <v>1495</v>
      </c>
      <c r="C260" s="7" t="s">
        <v>1496</v>
      </c>
      <c r="D260" s="8" t="s">
        <v>1497</v>
      </c>
      <c r="E260" s="9" t="s">
        <v>48</v>
      </c>
      <c r="F260" s="9" t="s">
        <v>49</v>
      </c>
      <c r="G260" s="9" t="s">
        <v>1498</v>
      </c>
      <c r="H260" s="9" t="s">
        <v>51</v>
      </c>
      <c r="I260" s="9" t="s">
        <v>52</v>
      </c>
      <c r="J260" s="9" t="s">
        <v>23</v>
      </c>
      <c r="K260" s="8" t="s">
        <v>1489</v>
      </c>
      <c r="L260" s="8" t="s">
        <v>1489</v>
      </c>
      <c r="M260" s="8" t="s">
        <v>1490</v>
      </c>
      <c r="N260" s="8" t="s">
        <v>26</v>
      </c>
      <c r="O260" s="8" t="s">
        <v>27</v>
      </c>
    </row>
    <row r="261" ht="40" customHeight="1" spans="1:15">
      <c r="A261" s="2">
        <v>260</v>
      </c>
      <c r="B261" s="3" t="s">
        <v>1499</v>
      </c>
      <c r="C261" s="4" t="s">
        <v>1500</v>
      </c>
      <c r="D261" s="2" t="s">
        <v>1501</v>
      </c>
      <c r="E261" s="5" t="s">
        <v>48</v>
      </c>
      <c r="F261" s="5" t="s">
        <v>49</v>
      </c>
      <c r="G261" s="5" t="s">
        <v>1502</v>
      </c>
      <c r="H261" s="5" t="s">
        <v>1503</v>
      </c>
      <c r="I261" s="5" t="s">
        <v>101</v>
      </c>
      <c r="J261" s="5" t="s">
        <v>23</v>
      </c>
      <c r="K261" s="2" t="s">
        <v>1504</v>
      </c>
      <c r="L261" s="2" t="s">
        <v>1504</v>
      </c>
      <c r="M261" s="2" t="s">
        <v>1505</v>
      </c>
      <c r="N261" s="2" t="s">
        <v>26</v>
      </c>
      <c r="O261" s="2" t="s">
        <v>27</v>
      </c>
    </row>
    <row r="262" ht="40" customHeight="1" spans="1:15">
      <c r="A262" s="2">
        <v>261</v>
      </c>
      <c r="B262" s="6" t="s">
        <v>1506</v>
      </c>
      <c r="C262" s="7" t="s">
        <v>1507</v>
      </c>
      <c r="D262" s="8" t="s">
        <v>1508</v>
      </c>
      <c r="E262" s="9" t="s">
        <v>31</v>
      </c>
      <c r="F262" s="9" t="s">
        <v>32</v>
      </c>
      <c r="G262" s="9" t="s">
        <v>1509</v>
      </c>
      <c r="H262" s="9" t="s">
        <v>1225</v>
      </c>
      <c r="I262" s="9" t="s">
        <v>81</v>
      </c>
      <c r="J262" s="9" t="s">
        <v>23</v>
      </c>
      <c r="K262" s="8" t="s">
        <v>1510</v>
      </c>
      <c r="L262" s="8" t="s">
        <v>1510</v>
      </c>
      <c r="M262" s="8" t="s">
        <v>1511</v>
      </c>
      <c r="N262" s="8" t="s">
        <v>26</v>
      </c>
      <c r="O262" s="8" t="s">
        <v>27</v>
      </c>
    </row>
    <row r="263" ht="40" customHeight="1" spans="1:15">
      <c r="A263" s="2">
        <v>262</v>
      </c>
      <c r="B263" s="6" t="s">
        <v>1512</v>
      </c>
      <c r="C263" s="7" t="s">
        <v>1513</v>
      </c>
      <c r="D263" s="8" t="s">
        <v>1514</v>
      </c>
      <c r="E263" s="9" t="s">
        <v>48</v>
      </c>
      <c r="F263" s="9" t="s">
        <v>49</v>
      </c>
      <c r="G263" s="9" t="s">
        <v>1515</v>
      </c>
      <c r="H263" s="9" t="s">
        <v>1135</v>
      </c>
      <c r="I263" s="9" t="s">
        <v>52</v>
      </c>
      <c r="J263" s="9" t="s">
        <v>23</v>
      </c>
      <c r="K263" s="8" t="s">
        <v>1510</v>
      </c>
      <c r="L263" s="8" t="s">
        <v>1510</v>
      </c>
      <c r="M263" s="8" t="s">
        <v>1511</v>
      </c>
      <c r="N263" s="8" t="s">
        <v>26</v>
      </c>
      <c r="O263" s="8" t="s">
        <v>27</v>
      </c>
    </row>
    <row r="264" ht="40" customHeight="1" spans="1:15">
      <c r="A264" s="2">
        <v>263</v>
      </c>
      <c r="B264" s="3" t="s">
        <v>1516</v>
      </c>
      <c r="C264" s="4" t="s">
        <v>1517</v>
      </c>
      <c r="D264" s="2" t="s">
        <v>1518</v>
      </c>
      <c r="E264" s="5" t="s">
        <v>48</v>
      </c>
      <c r="F264" s="5" t="s">
        <v>49</v>
      </c>
      <c r="G264" s="5" t="s">
        <v>1519</v>
      </c>
      <c r="H264" s="5" t="s">
        <v>88</v>
      </c>
      <c r="I264" s="5" t="s">
        <v>81</v>
      </c>
      <c r="J264" s="5" t="s">
        <v>23</v>
      </c>
      <c r="K264" s="2" t="s">
        <v>1510</v>
      </c>
      <c r="L264" s="2" t="s">
        <v>1510</v>
      </c>
      <c r="M264" s="2" t="s">
        <v>1511</v>
      </c>
      <c r="N264" s="2" t="s">
        <v>26</v>
      </c>
      <c r="O264" s="2" t="s">
        <v>27</v>
      </c>
    </row>
    <row r="265" ht="40" customHeight="1" spans="1:15">
      <c r="A265" s="2">
        <v>264</v>
      </c>
      <c r="B265" s="3" t="s">
        <v>1520</v>
      </c>
      <c r="C265" s="4" t="s">
        <v>1521</v>
      </c>
      <c r="D265" s="2" t="s">
        <v>1522</v>
      </c>
      <c r="E265" s="5" t="s">
        <v>31</v>
      </c>
      <c r="F265" s="5" t="s">
        <v>32</v>
      </c>
      <c r="G265" s="5" t="s">
        <v>1523</v>
      </c>
      <c r="H265" s="5" t="s">
        <v>956</v>
      </c>
      <c r="I265" s="5" t="s">
        <v>35</v>
      </c>
      <c r="J265" s="5" t="s">
        <v>23</v>
      </c>
      <c r="K265" s="2" t="s">
        <v>1524</v>
      </c>
      <c r="L265" s="2" t="s">
        <v>1524</v>
      </c>
      <c r="M265" s="2" t="s">
        <v>1525</v>
      </c>
      <c r="N265" s="2" t="s">
        <v>26</v>
      </c>
      <c r="O265" s="2" t="s">
        <v>27</v>
      </c>
    </row>
    <row r="266" ht="40" customHeight="1" spans="1:15">
      <c r="A266" s="2">
        <v>265</v>
      </c>
      <c r="B266" s="6" t="s">
        <v>1526</v>
      </c>
      <c r="C266" s="7" t="s">
        <v>1527</v>
      </c>
      <c r="D266" s="8" t="s">
        <v>1528</v>
      </c>
      <c r="E266" s="9" t="s">
        <v>48</v>
      </c>
      <c r="F266" s="9" t="s">
        <v>49</v>
      </c>
      <c r="G266" s="9" t="s">
        <v>1529</v>
      </c>
      <c r="H266" s="9" t="s">
        <v>51</v>
      </c>
      <c r="I266" s="9" t="s">
        <v>65</v>
      </c>
      <c r="J266" s="9" t="s">
        <v>23</v>
      </c>
      <c r="K266" s="8" t="s">
        <v>1530</v>
      </c>
      <c r="L266" s="8" t="s">
        <v>1530</v>
      </c>
      <c r="M266" s="8" t="s">
        <v>1531</v>
      </c>
      <c r="N266" s="8" t="s">
        <v>26</v>
      </c>
      <c r="O266" s="8" t="s">
        <v>27</v>
      </c>
    </row>
    <row r="267" ht="40" customHeight="1" spans="1:15">
      <c r="A267" s="2">
        <v>266</v>
      </c>
      <c r="B267" s="3" t="s">
        <v>1532</v>
      </c>
      <c r="C267" s="4" t="s">
        <v>1533</v>
      </c>
      <c r="D267" s="2" t="s">
        <v>1534</v>
      </c>
      <c r="E267" s="5" t="s">
        <v>48</v>
      </c>
      <c r="F267" s="5" t="s">
        <v>49</v>
      </c>
      <c r="G267" s="5" t="s">
        <v>1535</v>
      </c>
      <c r="H267" s="5" t="s">
        <v>1536</v>
      </c>
      <c r="I267" s="5" t="s">
        <v>65</v>
      </c>
      <c r="J267" s="5" t="s">
        <v>23</v>
      </c>
      <c r="K267" s="2" t="s">
        <v>1530</v>
      </c>
      <c r="L267" s="2" t="s">
        <v>1530</v>
      </c>
      <c r="M267" s="2" t="s">
        <v>1531</v>
      </c>
      <c r="N267" s="2" t="s">
        <v>26</v>
      </c>
      <c r="O267" s="2" t="s">
        <v>27</v>
      </c>
    </row>
    <row r="268" ht="40" customHeight="1" spans="1:15">
      <c r="A268" s="2">
        <v>267</v>
      </c>
      <c r="B268" s="3" t="s">
        <v>1537</v>
      </c>
      <c r="C268" s="4" t="s">
        <v>1538</v>
      </c>
      <c r="D268" s="2" t="s">
        <v>1539</v>
      </c>
      <c r="E268" s="5" t="s">
        <v>31</v>
      </c>
      <c r="F268" s="5" t="s">
        <v>32</v>
      </c>
      <c r="G268" s="5" t="s">
        <v>1540</v>
      </c>
      <c r="H268" s="5" t="s">
        <v>593</v>
      </c>
      <c r="I268" s="5" t="s">
        <v>81</v>
      </c>
      <c r="J268" s="5" t="s">
        <v>23</v>
      </c>
      <c r="K268" s="2" t="s">
        <v>1541</v>
      </c>
      <c r="L268" s="2" t="s">
        <v>1541</v>
      </c>
      <c r="M268" s="2" t="s">
        <v>1542</v>
      </c>
      <c r="N268" s="2" t="s">
        <v>26</v>
      </c>
      <c r="O268" s="2" t="s">
        <v>27</v>
      </c>
    </row>
    <row r="269" ht="40" customHeight="1" spans="1:15">
      <c r="A269" s="2">
        <v>268</v>
      </c>
      <c r="B269" s="3" t="s">
        <v>1543</v>
      </c>
      <c r="C269" s="4" t="s">
        <v>1544</v>
      </c>
      <c r="D269" s="2" t="s">
        <v>1545</v>
      </c>
      <c r="E269" s="5" t="s">
        <v>48</v>
      </c>
      <c r="F269" s="5" t="s">
        <v>49</v>
      </c>
      <c r="G269" s="5" t="s">
        <v>1546</v>
      </c>
      <c r="H269" s="5" t="s">
        <v>1547</v>
      </c>
      <c r="I269" s="5" t="s">
        <v>101</v>
      </c>
      <c r="J269" s="5" t="s">
        <v>23</v>
      </c>
      <c r="K269" s="2" t="s">
        <v>1541</v>
      </c>
      <c r="L269" s="2" t="s">
        <v>1541</v>
      </c>
      <c r="M269" s="2" t="s">
        <v>944</v>
      </c>
      <c r="N269" s="2" t="s">
        <v>26</v>
      </c>
      <c r="O269" s="2" t="s">
        <v>27</v>
      </c>
    </row>
    <row r="270" ht="40" customHeight="1" spans="1:15">
      <c r="A270" s="2">
        <v>269</v>
      </c>
      <c r="B270" s="6" t="s">
        <v>1548</v>
      </c>
      <c r="C270" s="7" t="s">
        <v>1549</v>
      </c>
      <c r="D270" s="8" t="s">
        <v>1550</v>
      </c>
      <c r="E270" s="9" t="s">
        <v>48</v>
      </c>
      <c r="F270" s="9" t="s">
        <v>49</v>
      </c>
      <c r="G270" s="9" t="s">
        <v>1551</v>
      </c>
      <c r="H270" s="9" t="s">
        <v>167</v>
      </c>
      <c r="I270" s="9" t="s">
        <v>81</v>
      </c>
      <c r="J270" s="9" t="s">
        <v>23</v>
      </c>
      <c r="K270" s="8" t="s">
        <v>1541</v>
      </c>
      <c r="L270" s="8" t="s">
        <v>1541</v>
      </c>
      <c r="M270" s="8" t="s">
        <v>1542</v>
      </c>
      <c r="N270" s="8" t="s">
        <v>26</v>
      </c>
      <c r="O270" s="8" t="s">
        <v>27</v>
      </c>
    </row>
    <row r="271" ht="40" customHeight="1" spans="1:15">
      <c r="A271" s="2">
        <v>270</v>
      </c>
      <c r="B271" s="3" t="s">
        <v>1552</v>
      </c>
      <c r="C271" s="4" t="s">
        <v>1553</v>
      </c>
      <c r="D271" s="2" t="s">
        <v>1554</v>
      </c>
      <c r="E271" s="5" t="s">
        <v>48</v>
      </c>
      <c r="F271" s="5" t="s">
        <v>49</v>
      </c>
      <c r="G271" s="5" t="s">
        <v>1555</v>
      </c>
      <c r="H271" s="5" t="s">
        <v>88</v>
      </c>
      <c r="I271" s="5" t="s">
        <v>81</v>
      </c>
      <c r="J271" s="5" t="s">
        <v>23</v>
      </c>
      <c r="K271" s="2" t="s">
        <v>1541</v>
      </c>
      <c r="L271" s="2" t="s">
        <v>1541</v>
      </c>
      <c r="M271" s="2" t="s">
        <v>1542</v>
      </c>
      <c r="N271" s="2" t="s">
        <v>26</v>
      </c>
      <c r="O271" s="2" t="s">
        <v>27</v>
      </c>
    </row>
    <row r="272" ht="40" customHeight="1" spans="1:15">
      <c r="A272" s="2">
        <v>271</v>
      </c>
      <c r="B272" s="6" t="s">
        <v>1556</v>
      </c>
      <c r="C272" s="7" t="s">
        <v>1557</v>
      </c>
      <c r="D272" s="8" t="s">
        <v>1558</v>
      </c>
      <c r="E272" s="9" t="s">
        <v>31</v>
      </c>
      <c r="F272" s="9" t="s">
        <v>32</v>
      </c>
      <c r="G272" s="9" t="s">
        <v>1559</v>
      </c>
      <c r="H272" s="9" t="s">
        <v>894</v>
      </c>
      <c r="I272" s="9" t="s">
        <v>81</v>
      </c>
      <c r="J272" s="9" t="s">
        <v>23</v>
      </c>
      <c r="K272" s="8" t="s">
        <v>1541</v>
      </c>
      <c r="L272" s="8" t="s">
        <v>1541</v>
      </c>
      <c r="M272" s="8" t="s">
        <v>1542</v>
      </c>
      <c r="N272" s="8" t="s">
        <v>26</v>
      </c>
      <c r="O272" s="8" t="s">
        <v>27</v>
      </c>
    </row>
    <row r="273" ht="40" customHeight="1" spans="1:15">
      <c r="A273" s="2">
        <v>272</v>
      </c>
      <c r="B273" s="6" t="s">
        <v>1560</v>
      </c>
      <c r="C273" s="7" t="s">
        <v>1561</v>
      </c>
      <c r="D273" s="8" t="s">
        <v>1562</v>
      </c>
      <c r="E273" s="9" t="s">
        <v>31</v>
      </c>
      <c r="F273" s="9" t="s">
        <v>32</v>
      </c>
      <c r="G273" s="9" t="s">
        <v>1563</v>
      </c>
      <c r="H273" s="9" t="s">
        <v>956</v>
      </c>
      <c r="I273" s="9" t="s">
        <v>52</v>
      </c>
      <c r="J273" s="9" t="s">
        <v>23</v>
      </c>
      <c r="K273" s="8" t="s">
        <v>1564</v>
      </c>
      <c r="L273" s="8" t="s">
        <v>1564</v>
      </c>
      <c r="M273" s="8" t="s">
        <v>1565</v>
      </c>
      <c r="N273" s="8" t="s">
        <v>26</v>
      </c>
      <c r="O273" s="8" t="s">
        <v>27</v>
      </c>
    </row>
    <row r="274" ht="40" customHeight="1" spans="1:15">
      <c r="A274" s="2">
        <v>273</v>
      </c>
      <c r="B274" s="3" t="s">
        <v>1566</v>
      </c>
      <c r="C274" s="4" t="s">
        <v>1567</v>
      </c>
      <c r="D274" s="2" t="s">
        <v>1568</v>
      </c>
      <c r="E274" s="5" t="s">
        <v>48</v>
      </c>
      <c r="F274" s="5" t="s">
        <v>49</v>
      </c>
      <c r="G274" s="5" t="s">
        <v>1569</v>
      </c>
      <c r="H274" s="5" t="s">
        <v>21</v>
      </c>
      <c r="I274" s="5" t="s">
        <v>52</v>
      </c>
      <c r="J274" s="5" t="s">
        <v>23</v>
      </c>
      <c r="K274" s="2" t="s">
        <v>1564</v>
      </c>
      <c r="L274" s="2" t="s">
        <v>1564</v>
      </c>
      <c r="M274" s="2" t="s">
        <v>1565</v>
      </c>
      <c r="N274" s="2" t="s">
        <v>26</v>
      </c>
      <c r="O274" s="2" t="s">
        <v>27</v>
      </c>
    </row>
    <row r="275" ht="40" customHeight="1" spans="1:15">
      <c r="A275" s="2">
        <v>274</v>
      </c>
      <c r="B275" s="3" t="s">
        <v>1570</v>
      </c>
      <c r="C275" s="4" t="s">
        <v>1571</v>
      </c>
      <c r="D275" s="2" t="s">
        <v>1572</v>
      </c>
      <c r="E275" s="5" t="s">
        <v>48</v>
      </c>
      <c r="F275" s="5" t="s">
        <v>49</v>
      </c>
      <c r="G275" s="5" t="s">
        <v>1573</v>
      </c>
      <c r="H275" s="5" t="s">
        <v>88</v>
      </c>
      <c r="I275" s="5" t="s">
        <v>101</v>
      </c>
      <c r="J275" s="5" t="s">
        <v>23</v>
      </c>
      <c r="K275" s="2" t="s">
        <v>1574</v>
      </c>
      <c r="L275" s="2" t="s">
        <v>1574</v>
      </c>
      <c r="M275" s="2" t="s">
        <v>1363</v>
      </c>
      <c r="N275" s="2" t="s">
        <v>26</v>
      </c>
      <c r="O275" s="2" t="s">
        <v>27</v>
      </c>
    </row>
    <row r="276" ht="40" customHeight="1" spans="1:15">
      <c r="A276" s="2">
        <v>275</v>
      </c>
      <c r="B276" s="3" t="s">
        <v>1575</v>
      </c>
      <c r="C276" s="4" t="s">
        <v>1576</v>
      </c>
      <c r="D276" s="2" t="s">
        <v>1577</v>
      </c>
      <c r="E276" s="5" t="s">
        <v>48</v>
      </c>
      <c r="F276" s="5" t="s">
        <v>49</v>
      </c>
      <c r="G276" s="5" t="s">
        <v>1578</v>
      </c>
      <c r="H276" s="5" t="s">
        <v>51</v>
      </c>
      <c r="I276" s="5" t="s">
        <v>52</v>
      </c>
      <c r="J276" s="5" t="s">
        <v>23</v>
      </c>
      <c r="K276" s="2" t="s">
        <v>1574</v>
      </c>
      <c r="L276" s="2" t="s">
        <v>1574</v>
      </c>
      <c r="M276" s="2" t="s">
        <v>1363</v>
      </c>
      <c r="N276" s="2" t="s">
        <v>26</v>
      </c>
      <c r="O276" s="2" t="s">
        <v>27</v>
      </c>
    </row>
    <row r="277" ht="40" customHeight="1" spans="1:15">
      <c r="A277" s="2">
        <v>276</v>
      </c>
      <c r="B277" s="6" t="s">
        <v>1579</v>
      </c>
      <c r="C277" s="7" t="s">
        <v>1580</v>
      </c>
      <c r="D277" s="8" t="s">
        <v>1581</v>
      </c>
      <c r="E277" s="9" t="s">
        <v>48</v>
      </c>
      <c r="F277" s="9" t="s">
        <v>49</v>
      </c>
      <c r="G277" s="9" t="s">
        <v>1582</v>
      </c>
      <c r="H277" s="9" t="s">
        <v>1583</v>
      </c>
      <c r="I277" s="9" t="s">
        <v>22</v>
      </c>
      <c r="J277" s="9" t="s">
        <v>23</v>
      </c>
      <c r="K277" s="8" t="s">
        <v>1584</v>
      </c>
      <c r="L277" s="8" t="s">
        <v>1584</v>
      </c>
      <c r="M277" s="8" t="s">
        <v>1585</v>
      </c>
      <c r="N277" s="8" t="s">
        <v>26</v>
      </c>
      <c r="O277" s="8" t="s">
        <v>27</v>
      </c>
    </row>
    <row r="278" ht="40" customHeight="1" spans="1:15">
      <c r="A278" s="2">
        <v>277</v>
      </c>
      <c r="B278" s="6" t="s">
        <v>1586</v>
      </c>
      <c r="C278" s="7" t="s">
        <v>1587</v>
      </c>
      <c r="D278" s="8" t="s">
        <v>1588</v>
      </c>
      <c r="E278" s="9" t="s">
        <v>48</v>
      </c>
      <c r="F278" s="9" t="s">
        <v>49</v>
      </c>
      <c r="G278" s="9" t="s">
        <v>1589</v>
      </c>
      <c r="H278" s="9" t="s">
        <v>51</v>
      </c>
      <c r="I278" s="9" t="s">
        <v>35</v>
      </c>
      <c r="J278" s="9" t="s">
        <v>23</v>
      </c>
      <c r="K278" s="8" t="s">
        <v>1590</v>
      </c>
      <c r="L278" s="8" t="s">
        <v>1590</v>
      </c>
      <c r="M278" s="8" t="s">
        <v>1591</v>
      </c>
      <c r="N278" s="8" t="s">
        <v>26</v>
      </c>
      <c r="O278" s="8" t="s">
        <v>27</v>
      </c>
    </row>
    <row r="279" ht="40" customHeight="1" spans="1:15">
      <c r="A279" s="2">
        <v>278</v>
      </c>
      <c r="B279" s="3" t="s">
        <v>1592</v>
      </c>
      <c r="C279" s="4" t="s">
        <v>1593</v>
      </c>
      <c r="D279" s="2" t="s">
        <v>1594</v>
      </c>
      <c r="E279" s="5" t="s">
        <v>48</v>
      </c>
      <c r="F279" s="5" t="s">
        <v>49</v>
      </c>
      <c r="G279" s="5" t="s">
        <v>1595</v>
      </c>
      <c r="H279" s="5" t="s">
        <v>88</v>
      </c>
      <c r="I279" s="5" t="s">
        <v>81</v>
      </c>
      <c r="J279" s="5" t="s">
        <v>23</v>
      </c>
      <c r="K279" s="2" t="s">
        <v>1590</v>
      </c>
      <c r="L279" s="2" t="s">
        <v>1590</v>
      </c>
      <c r="M279" s="2" t="s">
        <v>1591</v>
      </c>
      <c r="N279" s="2" t="s">
        <v>26</v>
      </c>
      <c r="O279" s="2" t="s">
        <v>27</v>
      </c>
    </row>
    <row r="280" ht="40" customHeight="1" spans="1:15">
      <c r="A280" s="2">
        <v>279</v>
      </c>
      <c r="B280" s="3" t="s">
        <v>1596</v>
      </c>
      <c r="C280" s="4" t="s">
        <v>1597</v>
      </c>
      <c r="D280" s="2" t="s">
        <v>1598</v>
      </c>
      <c r="E280" s="5" t="s">
        <v>31</v>
      </c>
      <c r="F280" s="5" t="s">
        <v>32</v>
      </c>
      <c r="G280" s="5" t="s">
        <v>1599</v>
      </c>
      <c r="H280" s="5" t="s">
        <v>956</v>
      </c>
      <c r="I280" s="5" t="s">
        <v>35</v>
      </c>
      <c r="J280" s="5" t="s">
        <v>23</v>
      </c>
      <c r="K280" s="2" t="s">
        <v>1590</v>
      </c>
      <c r="L280" s="2" t="s">
        <v>1590</v>
      </c>
      <c r="M280" s="2" t="s">
        <v>1591</v>
      </c>
      <c r="N280" s="2" t="s">
        <v>26</v>
      </c>
      <c r="O280" s="2" t="s">
        <v>27</v>
      </c>
    </row>
    <row r="281" ht="40" customHeight="1" spans="1:15">
      <c r="A281" s="2">
        <v>280</v>
      </c>
      <c r="B281" s="6" t="s">
        <v>1600</v>
      </c>
      <c r="C281" s="7" t="s">
        <v>1601</v>
      </c>
      <c r="D281" s="8" t="s">
        <v>1602</v>
      </c>
      <c r="E281" s="9" t="s">
        <v>31</v>
      </c>
      <c r="F281" s="9" t="s">
        <v>32</v>
      </c>
      <c r="G281" s="9" t="s">
        <v>1603</v>
      </c>
      <c r="H281" s="9" t="s">
        <v>956</v>
      </c>
      <c r="I281" s="9" t="s">
        <v>81</v>
      </c>
      <c r="J281" s="9" t="s">
        <v>23</v>
      </c>
      <c r="K281" s="8" t="s">
        <v>1590</v>
      </c>
      <c r="L281" s="8" t="s">
        <v>1590</v>
      </c>
      <c r="M281" s="8" t="s">
        <v>1591</v>
      </c>
      <c r="N281" s="8" t="s">
        <v>26</v>
      </c>
      <c r="O281" s="8" t="s">
        <v>27</v>
      </c>
    </row>
    <row r="282" ht="40" customHeight="1" spans="1:15">
      <c r="A282" s="2">
        <v>281</v>
      </c>
      <c r="B282" s="3" t="s">
        <v>1604</v>
      </c>
      <c r="C282" s="4" t="s">
        <v>1605</v>
      </c>
      <c r="D282" s="2" t="s">
        <v>1606</v>
      </c>
      <c r="E282" s="5" t="s">
        <v>31</v>
      </c>
      <c r="F282" s="5" t="s">
        <v>32</v>
      </c>
      <c r="G282" s="5" t="s">
        <v>1607</v>
      </c>
      <c r="H282" s="5" t="s">
        <v>956</v>
      </c>
      <c r="I282" s="5" t="s">
        <v>81</v>
      </c>
      <c r="J282" s="5" t="s">
        <v>23</v>
      </c>
      <c r="K282" s="2" t="s">
        <v>1608</v>
      </c>
      <c r="L282" s="2" t="s">
        <v>1608</v>
      </c>
      <c r="M282" s="2" t="s">
        <v>1609</v>
      </c>
      <c r="N282" s="2" t="s">
        <v>26</v>
      </c>
      <c r="O282" s="2" t="s">
        <v>27</v>
      </c>
    </row>
    <row r="283" ht="40" customHeight="1" spans="1:15">
      <c r="A283" s="2">
        <v>282</v>
      </c>
      <c r="B283" s="6" t="s">
        <v>1610</v>
      </c>
      <c r="C283" s="7" t="s">
        <v>1611</v>
      </c>
      <c r="D283" s="8" t="s">
        <v>1612</v>
      </c>
      <c r="E283" s="9" t="s">
        <v>31</v>
      </c>
      <c r="F283" s="9" t="s">
        <v>32</v>
      </c>
      <c r="G283" s="9" t="s">
        <v>1613</v>
      </c>
      <c r="H283" s="9" t="s">
        <v>956</v>
      </c>
      <c r="I283" s="9" t="s">
        <v>81</v>
      </c>
      <c r="J283" s="9" t="s">
        <v>23</v>
      </c>
      <c r="K283" s="8" t="s">
        <v>1608</v>
      </c>
      <c r="L283" s="8" t="s">
        <v>1608</v>
      </c>
      <c r="M283" s="8" t="s">
        <v>1609</v>
      </c>
      <c r="N283" s="8" t="s">
        <v>26</v>
      </c>
      <c r="O283" s="8" t="s">
        <v>27</v>
      </c>
    </row>
    <row r="284" ht="40" customHeight="1" spans="1:15">
      <c r="A284" s="2">
        <v>283</v>
      </c>
      <c r="B284" s="3" t="s">
        <v>1614</v>
      </c>
      <c r="C284" s="4" t="s">
        <v>1615</v>
      </c>
      <c r="D284" s="2" t="s">
        <v>1616</v>
      </c>
      <c r="E284" s="5" t="s">
        <v>48</v>
      </c>
      <c r="F284" s="5" t="s">
        <v>49</v>
      </c>
      <c r="G284" s="5" t="s">
        <v>1617</v>
      </c>
      <c r="H284" s="5" t="s">
        <v>88</v>
      </c>
      <c r="I284" s="5" t="s">
        <v>81</v>
      </c>
      <c r="J284" s="5" t="s">
        <v>23</v>
      </c>
      <c r="K284" s="2" t="s">
        <v>1618</v>
      </c>
      <c r="L284" s="2" t="s">
        <v>1618</v>
      </c>
      <c r="M284" s="2" t="s">
        <v>1619</v>
      </c>
      <c r="N284" s="2" t="s">
        <v>26</v>
      </c>
      <c r="O284" s="2" t="s">
        <v>27</v>
      </c>
    </row>
    <row r="285" ht="40" customHeight="1" spans="1:15">
      <c r="A285" s="2">
        <v>284</v>
      </c>
      <c r="B285" s="3" t="s">
        <v>1620</v>
      </c>
      <c r="C285" s="4" t="s">
        <v>1621</v>
      </c>
      <c r="D285" s="2" t="s">
        <v>1622</v>
      </c>
      <c r="E285" s="5" t="s">
        <v>31</v>
      </c>
      <c r="F285" s="5" t="s">
        <v>32</v>
      </c>
      <c r="G285" s="5" t="s">
        <v>1623</v>
      </c>
      <c r="H285" s="5" t="s">
        <v>72</v>
      </c>
      <c r="I285" s="5" t="s">
        <v>81</v>
      </c>
      <c r="J285" s="5" t="s">
        <v>23</v>
      </c>
      <c r="K285" s="2" t="s">
        <v>1624</v>
      </c>
      <c r="L285" s="2" t="s">
        <v>1624</v>
      </c>
      <c r="M285" s="2" t="s">
        <v>1625</v>
      </c>
      <c r="N285" s="2" t="s">
        <v>26</v>
      </c>
      <c r="O285" s="2" t="s">
        <v>27</v>
      </c>
    </row>
    <row r="286" ht="40" customHeight="1" spans="1:15">
      <c r="A286" s="2">
        <v>285</v>
      </c>
      <c r="B286" s="3" t="s">
        <v>1626</v>
      </c>
      <c r="C286" s="4" t="s">
        <v>1627</v>
      </c>
      <c r="D286" s="2" t="s">
        <v>1628</v>
      </c>
      <c r="E286" s="5" t="s">
        <v>48</v>
      </c>
      <c r="F286" s="5" t="s">
        <v>49</v>
      </c>
      <c r="G286" s="5" t="s">
        <v>1629</v>
      </c>
      <c r="H286" s="5" t="s">
        <v>51</v>
      </c>
      <c r="I286" s="5" t="s">
        <v>52</v>
      </c>
      <c r="J286" s="5" t="s">
        <v>23</v>
      </c>
      <c r="K286" s="2" t="s">
        <v>1630</v>
      </c>
      <c r="L286" s="2" t="s">
        <v>1630</v>
      </c>
      <c r="M286" s="2" t="s">
        <v>1631</v>
      </c>
      <c r="N286" s="2" t="s">
        <v>26</v>
      </c>
      <c r="O286" s="2" t="s">
        <v>27</v>
      </c>
    </row>
    <row r="287" ht="40" customHeight="1" spans="1:15">
      <c r="A287" s="2">
        <v>286</v>
      </c>
      <c r="B287" s="6" t="s">
        <v>1632</v>
      </c>
      <c r="C287" s="7" t="s">
        <v>1633</v>
      </c>
      <c r="D287" s="8" t="s">
        <v>1634</v>
      </c>
      <c r="E287" s="9" t="s">
        <v>48</v>
      </c>
      <c r="F287" s="9" t="s">
        <v>49</v>
      </c>
      <c r="G287" s="9" t="s">
        <v>1635</v>
      </c>
      <c r="H287" s="9" t="s">
        <v>51</v>
      </c>
      <c r="I287" s="9" t="s">
        <v>52</v>
      </c>
      <c r="J287" s="9" t="s">
        <v>23</v>
      </c>
      <c r="K287" s="8" t="s">
        <v>1630</v>
      </c>
      <c r="L287" s="8" t="s">
        <v>1630</v>
      </c>
      <c r="M287" s="8" t="s">
        <v>1631</v>
      </c>
      <c r="N287" s="8" t="s">
        <v>26</v>
      </c>
      <c r="O287" s="8" t="s">
        <v>27</v>
      </c>
    </row>
    <row r="288" ht="40" customHeight="1" spans="1:15">
      <c r="A288" s="2">
        <v>287</v>
      </c>
      <c r="B288" s="3" t="s">
        <v>1636</v>
      </c>
      <c r="C288" s="4" t="s">
        <v>1637</v>
      </c>
      <c r="D288" s="2" t="s">
        <v>1638</v>
      </c>
      <c r="E288" s="5" t="s">
        <v>48</v>
      </c>
      <c r="F288" s="5" t="s">
        <v>49</v>
      </c>
      <c r="G288" s="5" t="s">
        <v>1639</v>
      </c>
      <c r="H288" s="5" t="s">
        <v>51</v>
      </c>
      <c r="I288" s="5" t="s">
        <v>65</v>
      </c>
      <c r="J288" s="5" t="s">
        <v>23</v>
      </c>
      <c r="K288" s="2" t="s">
        <v>1640</v>
      </c>
      <c r="L288" s="2" t="s">
        <v>1640</v>
      </c>
      <c r="M288" s="2" t="s">
        <v>1641</v>
      </c>
      <c r="N288" s="2" t="s">
        <v>26</v>
      </c>
      <c r="O288" s="2" t="s">
        <v>27</v>
      </c>
    </row>
    <row r="289" ht="40" customHeight="1" spans="1:15">
      <c r="A289" s="2">
        <v>288</v>
      </c>
      <c r="B289" s="6" t="s">
        <v>1642</v>
      </c>
      <c r="C289" s="7" t="s">
        <v>1643</v>
      </c>
      <c r="D289" s="8" t="s">
        <v>1644</v>
      </c>
      <c r="E289" s="9" t="s">
        <v>48</v>
      </c>
      <c r="F289" s="9" t="s">
        <v>49</v>
      </c>
      <c r="G289" s="9" t="s">
        <v>1645</v>
      </c>
      <c r="H289" s="9" t="s">
        <v>51</v>
      </c>
      <c r="I289" s="9" t="s">
        <v>81</v>
      </c>
      <c r="J289" s="9" t="s">
        <v>23</v>
      </c>
      <c r="K289" s="8" t="s">
        <v>1640</v>
      </c>
      <c r="L289" s="8" t="s">
        <v>1640</v>
      </c>
      <c r="M289" s="8" t="s">
        <v>1641</v>
      </c>
      <c r="N289" s="8" t="s">
        <v>26</v>
      </c>
      <c r="O289" s="8" t="s">
        <v>27</v>
      </c>
    </row>
    <row r="290" ht="40" customHeight="1" spans="1:15">
      <c r="A290" s="2">
        <v>289</v>
      </c>
      <c r="B290" s="3" t="s">
        <v>1646</v>
      </c>
      <c r="C290" s="4" t="s">
        <v>1647</v>
      </c>
      <c r="D290" s="2" t="s">
        <v>1648</v>
      </c>
      <c r="E290" s="5" t="s">
        <v>48</v>
      </c>
      <c r="F290" s="5" t="s">
        <v>49</v>
      </c>
      <c r="G290" s="5" t="s">
        <v>1649</v>
      </c>
      <c r="H290" s="5" t="s">
        <v>51</v>
      </c>
      <c r="I290" s="5" t="s">
        <v>81</v>
      </c>
      <c r="J290" s="5" t="s">
        <v>23</v>
      </c>
      <c r="K290" s="2" t="s">
        <v>1650</v>
      </c>
      <c r="L290" s="2" t="s">
        <v>1650</v>
      </c>
      <c r="M290" s="2" t="s">
        <v>1651</v>
      </c>
      <c r="N290" s="2" t="s">
        <v>26</v>
      </c>
      <c r="O290" s="2" t="s">
        <v>27</v>
      </c>
    </row>
    <row r="291" ht="40" customHeight="1" spans="1:15">
      <c r="A291" s="2">
        <v>290</v>
      </c>
      <c r="B291" s="6" t="s">
        <v>1652</v>
      </c>
      <c r="C291" s="7" t="s">
        <v>1653</v>
      </c>
      <c r="D291" s="8" t="s">
        <v>1654</v>
      </c>
      <c r="E291" s="9" t="s">
        <v>48</v>
      </c>
      <c r="F291" s="9" t="s">
        <v>49</v>
      </c>
      <c r="G291" s="9" t="s">
        <v>1655</v>
      </c>
      <c r="H291" s="9" t="s">
        <v>1656</v>
      </c>
      <c r="I291" s="9" t="s">
        <v>81</v>
      </c>
      <c r="J291" s="9" t="s">
        <v>23</v>
      </c>
      <c r="K291" s="8" t="s">
        <v>1650</v>
      </c>
      <c r="L291" s="8" t="s">
        <v>1650</v>
      </c>
      <c r="M291" s="8" t="s">
        <v>1651</v>
      </c>
      <c r="N291" s="8" t="s">
        <v>26</v>
      </c>
      <c r="O291" s="8" t="s">
        <v>27</v>
      </c>
    </row>
    <row r="292" ht="40" customHeight="1" spans="1:15">
      <c r="A292" s="2">
        <v>291</v>
      </c>
      <c r="B292" s="3" t="s">
        <v>1657</v>
      </c>
      <c r="C292" s="4" t="s">
        <v>1658</v>
      </c>
      <c r="D292" s="2" t="s">
        <v>1659</v>
      </c>
      <c r="E292" s="5" t="s">
        <v>48</v>
      </c>
      <c r="F292" s="5" t="s">
        <v>49</v>
      </c>
      <c r="G292" s="5" t="s">
        <v>1660</v>
      </c>
      <c r="H292" s="5" t="s">
        <v>88</v>
      </c>
      <c r="I292" s="5" t="s">
        <v>81</v>
      </c>
      <c r="J292" s="5" t="s">
        <v>23</v>
      </c>
      <c r="K292" s="2" t="s">
        <v>1650</v>
      </c>
      <c r="L292" s="2" t="s">
        <v>1650</v>
      </c>
      <c r="M292" s="2" t="s">
        <v>1651</v>
      </c>
      <c r="N292" s="2" t="s">
        <v>26</v>
      </c>
      <c r="O292" s="2" t="s">
        <v>27</v>
      </c>
    </row>
    <row r="293" ht="40" customHeight="1" spans="1:15">
      <c r="A293" s="2">
        <v>292</v>
      </c>
      <c r="B293" s="6" t="s">
        <v>1661</v>
      </c>
      <c r="C293" s="7" t="s">
        <v>1662</v>
      </c>
      <c r="D293" s="8" t="s">
        <v>1663</v>
      </c>
      <c r="E293" s="9" t="s">
        <v>31</v>
      </c>
      <c r="F293" s="9" t="s">
        <v>32</v>
      </c>
      <c r="G293" s="9" t="s">
        <v>1664</v>
      </c>
      <c r="H293" s="9" t="s">
        <v>956</v>
      </c>
      <c r="I293" s="9" t="s">
        <v>35</v>
      </c>
      <c r="J293" s="9" t="s">
        <v>23</v>
      </c>
      <c r="K293" s="8" t="s">
        <v>1650</v>
      </c>
      <c r="L293" s="8" t="s">
        <v>1650</v>
      </c>
      <c r="M293" s="8" t="s">
        <v>1651</v>
      </c>
      <c r="N293" s="8" t="s">
        <v>26</v>
      </c>
      <c r="O293" s="8" t="s">
        <v>27</v>
      </c>
    </row>
    <row r="294" ht="40" customHeight="1" spans="1:15">
      <c r="A294" s="2">
        <v>293</v>
      </c>
      <c r="B294" s="3" t="s">
        <v>1665</v>
      </c>
      <c r="C294" s="4" t="s">
        <v>1666</v>
      </c>
      <c r="D294" s="2" t="s">
        <v>1667</v>
      </c>
      <c r="E294" s="5" t="s">
        <v>48</v>
      </c>
      <c r="F294" s="5" t="s">
        <v>49</v>
      </c>
      <c r="G294" s="5" t="s">
        <v>1668</v>
      </c>
      <c r="H294" s="5" t="s">
        <v>769</v>
      </c>
      <c r="I294" s="5" t="s">
        <v>81</v>
      </c>
      <c r="J294" s="5" t="s">
        <v>23</v>
      </c>
      <c r="K294" s="2" t="s">
        <v>1650</v>
      </c>
      <c r="L294" s="2" t="s">
        <v>1650</v>
      </c>
      <c r="M294" s="2" t="s">
        <v>1651</v>
      </c>
      <c r="N294" s="2" t="s">
        <v>26</v>
      </c>
      <c r="O294" s="2" t="s">
        <v>27</v>
      </c>
    </row>
    <row r="295" ht="40" customHeight="1" spans="1:15">
      <c r="A295" s="2">
        <v>294</v>
      </c>
      <c r="B295" s="3" t="s">
        <v>1669</v>
      </c>
      <c r="C295" s="4" t="s">
        <v>1670</v>
      </c>
      <c r="D295" s="2" t="s">
        <v>1671</v>
      </c>
      <c r="E295" s="5" t="s">
        <v>48</v>
      </c>
      <c r="F295" s="5" t="s">
        <v>49</v>
      </c>
      <c r="G295" s="5" t="s">
        <v>1672</v>
      </c>
      <c r="H295" s="5" t="s">
        <v>21</v>
      </c>
      <c r="I295" s="5" t="s">
        <v>52</v>
      </c>
      <c r="J295" s="5" t="s">
        <v>23</v>
      </c>
      <c r="K295" s="2" t="s">
        <v>1673</v>
      </c>
      <c r="L295" s="2" t="s">
        <v>1673</v>
      </c>
      <c r="M295" s="2" t="s">
        <v>1674</v>
      </c>
      <c r="N295" s="2" t="s">
        <v>26</v>
      </c>
      <c r="O295" s="2" t="s">
        <v>27</v>
      </c>
    </row>
    <row r="296" ht="40" customHeight="1" spans="1:15">
      <c r="A296" s="2">
        <v>295</v>
      </c>
      <c r="B296" s="3" t="s">
        <v>1675</v>
      </c>
      <c r="C296" s="4" t="s">
        <v>1676</v>
      </c>
      <c r="D296" s="2" t="s">
        <v>1677</v>
      </c>
      <c r="E296" s="5" t="s">
        <v>31</v>
      </c>
      <c r="F296" s="5" t="s">
        <v>32</v>
      </c>
      <c r="G296" s="5" t="s">
        <v>1678</v>
      </c>
      <c r="H296" s="5" t="s">
        <v>88</v>
      </c>
      <c r="I296" s="5" t="s">
        <v>81</v>
      </c>
      <c r="J296" s="5" t="s">
        <v>23</v>
      </c>
      <c r="K296" s="2" t="s">
        <v>1679</v>
      </c>
      <c r="L296" s="2" t="s">
        <v>1679</v>
      </c>
      <c r="M296" s="2" t="s">
        <v>1680</v>
      </c>
      <c r="N296" s="2" t="s">
        <v>26</v>
      </c>
      <c r="O296" s="2" t="s">
        <v>27</v>
      </c>
    </row>
    <row r="297" ht="40" customHeight="1" spans="1:15">
      <c r="A297" s="2">
        <v>296</v>
      </c>
      <c r="B297" s="6" t="s">
        <v>1681</v>
      </c>
      <c r="C297" s="7" t="s">
        <v>1682</v>
      </c>
      <c r="D297" s="8" t="s">
        <v>1683</v>
      </c>
      <c r="E297" s="9" t="s">
        <v>48</v>
      </c>
      <c r="F297" s="9" t="s">
        <v>49</v>
      </c>
      <c r="G297" s="9" t="s">
        <v>1684</v>
      </c>
      <c r="H297" s="9" t="s">
        <v>88</v>
      </c>
      <c r="I297" s="9" t="s">
        <v>65</v>
      </c>
      <c r="J297" s="9" t="s">
        <v>23</v>
      </c>
      <c r="K297" s="8" t="s">
        <v>1679</v>
      </c>
      <c r="L297" s="8" t="s">
        <v>1679</v>
      </c>
      <c r="M297" s="8" t="s">
        <v>1680</v>
      </c>
      <c r="N297" s="8" t="s">
        <v>26</v>
      </c>
      <c r="O297" s="8" t="s">
        <v>27</v>
      </c>
    </row>
    <row r="298" ht="40" customHeight="1" spans="1:15">
      <c r="A298" s="2">
        <v>297</v>
      </c>
      <c r="B298" s="6" t="s">
        <v>1685</v>
      </c>
      <c r="C298" s="7" t="s">
        <v>1686</v>
      </c>
      <c r="D298" s="8" t="s">
        <v>1687</v>
      </c>
      <c r="E298" s="9" t="s">
        <v>31</v>
      </c>
      <c r="F298" s="9" t="s">
        <v>32</v>
      </c>
      <c r="G298" s="9" t="s">
        <v>1688</v>
      </c>
      <c r="H298" s="9" t="s">
        <v>806</v>
      </c>
      <c r="I298" s="9" t="s">
        <v>65</v>
      </c>
      <c r="J298" s="9" t="s">
        <v>23</v>
      </c>
      <c r="K298" s="8" t="s">
        <v>1689</v>
      </c>
      <c r="L298" s="8" t="s">
        <v>1689</v>
      </c>
      <c r="M298" s="8" t="s">
        <v>1690</v>
      </c>
      <c r="N298" s="8" t="s">
        <v>26</v>
      </c>
      <c r="O298" s="8" t="s">
        <v>27</v>
      </c>
    </row>
    <row r="299" ht="40" customHeight="1" spans="1:15">
      <c r="A299" s="2">
        <v>298</v>
      </c>
      <c r="B299" s="3" t="s">
        <v>1691</v>
      </c>
      <c r="C299" s="4" t="s">
        <v>1692</v>
      </c>
      <c r="D299" s="2" t="s">
        <v>1693</v>
      </c>
      <c r="E299" s="5" t="s">
        <v>31</v>
      </c>
      <c r="F299" s="5" t="s">
        <v>32</v>
      </c>
      <c r="G299" s="5" t="s">
        <v>1694</v>
      </c>
      <c r="H299" s="5" t="s">
        <v>150</v>
      </c>
      <c r="I299" s="5" t="s">
        <v>22</v>
      </c>
      <c r="J299" s="5" t="s">
        <v>23</v>
      </c>
      <c r="K299" s="2" t="s">
        <v>1689</v>
      </c>
      <c r="L299" s="2" t="s">
        <v>1689</v>
      </c>
      <c r="M299" s="2" t="s">
        <v>1690</v>
      </c>
      <c r="N299" s="2" t="s">
        <v>26</v>
      </c>
      <c r="O299" s="2" t="s">
        <v>27</v>
      </c>
    </row>
    <row r="300" ht="40" customHeight="1" spans="1:15">
      <c r="A300" s="2">
        <v>299</v>
      </c>
      <c r="B300" s="3" t="s">
        <v>1695</v>
      </c>
      <c r="C300" s="4" t="s">
        <v>1696</v>
      </c>
      <c r="D300" s="2" t="s">
        <v>1697</v>
      </c>
      <c r="E300" s="5" t="s">
        <v>48</v>
      </c>
      <c r="F300" s="5" t="s">
        <v>49</v>
      </c>
      <c r="G300" s="5" t="s">
        <v>1698</v>
      </c>
      <c r="H300" s="5" t="s">
        <v>1422</v>
      </c>
      <c r="I300" s="5" t="s">
        <v>81</v>
      </c>
      <c r="J300" s="5" t="s">
        <v>23</v>
      </c>
      <c r="K300" s="2" t="s">
        <v>1699</v>
      </c>
      <c r="L300" s="2" t="s">
        <v>1699</v>
      </c>
      <c r="M300" s="2" t="s">
        <v>1700</v>
      </c>
      <c r="N300" s="2" t="s">
        <v>26</v>
      </c>
      <c r="O300" s="2" t="s">
        <v>27</v>
      </c>
    </row>
    <row r="301" ht="40" customHeight="1" spans="1:15">
      <c r="A301" s="2">
        <v>300</v>
      </c>
      <c r="B301" s="6" t="s">
        <v>1701</v>
      </c>
      <c r="C301" s="7" t="s">
        <v>1702</v>
      </c>
      <c r="D301" s="8" t="s">
        <v>1703</v>
      </c>
      <c r="E301" s="9" t="s">
        <v>31</v>
      </c>
      <c r="F301" s="9" t="s">
        <v>32</v>
      </c>
      <c r="G301" s="9" t="s">
        <v>1704</v>
      </c>
      <c r="H301" s="9" t="s">
        <v>88</v>
      </c>
      <c r="I301" s="9" t="s">
        <v>22</v>
      </c>
      <c r="J301" s="9" t="s">
        <v>23</v>
      </c>
      <c r="K301" s="8" t="s">
        <v>1699</v>
      </c>
      <c r="L301" s="8" t="s">
        <v>1699</v>
      </c>
      <c r="M301" s="8" t="s">
        <v>1700</v>
      </c>
      <c r="N301" s="8" t="s">
        <v>26</v>
      </c>
      <c r="O301" s="8" t="s">
        <v>27</v>
      </c>
    </row>
    <row r="302" ht="40" customHeight="1" spans="1:15">
      <c r="A302" s="2">
        <v>301</v>
      </c>
      <c r="B302" s="3" t="s">
        <v>1705</v>
      </c>
      <c r="C302" s="4" t="s">
        <v>1706</v>
      </c>
      <c r="D302" s="2" t="s">
        <v>1707</v>
      </c>
      <c r="E302" s="5" t="s">
        <v>31</v>
      </c>
      <c r="F302" s="5" t="s">
        <v>32</v>
      </c>
      <c r="G302" s="5" t="s">
        <v>1708</v>
      </c>
      <c r="H302" s="5" t="s">
        <v>88</v>
      </c>
      <c r="I302" s="5" t="s">
        <v>101</v>
      </c>
      <c r="J302" s="5" t="s">
        <v>23</v>
      </c>
      <c r="K302" s="2" t="s">
        <v>1709</v>
      </c>
      <c r="L302" s="2" t="s">
        <v>1709</v>
      </c>
      <c r="M302" s="2" t="s">
        <v>1710</v>
      </c>
      <c r="N302" s="2" t="s">
        <v>26</v>
      </c>
      <c r="O302" s="2" t="s">
        <v>27</v>
      </c>
    </row>
    <row r="303" ht="40" customHeight="1" spans="1:15">
      <c r="A303" s="2">
        <v>302</v>
      </c>
      <c r="B303" s="6" t="s">
        <v>1711</v>
      </c>
      <c r="C303" s="7" t="s">
        <v>1712</v>
      </c>
      <c r="D303" s="8" t="s">
        <v>1713</v>
      </c>
      <c r="E303" s="9" t="s">
        <v>48</v>
      </c>
      <c r="F303" s="9" t="s">
        <v>49</v>
      </c>
      <c r="G303" s="9" t="s">
        <v>1714</v>
      </c>
      <c r="H303" s="9" t="s">
        <v>1715</v>
      </c>
      <c r="I303" s="9" t="s">
        <v>101</v>
      </c>
      <c r="J303" s="9" t="s">
        <v>23</v>
      </c>
      <c r="K303" s="8" t="s">
        <v>1716</v>
      </c>
      <c r="L303" s="8" t="s">
        <v>1716</v>
      </c>
      <c r="M303" s="8" t="s">
        <v>1717</v>
      </c>
      <c r="N303" s="8" t="s">
        <v>26</v>
      </c>
      <c r="O303" s="8" t="s">
        <v>27</v>
      </c>
    </row>
    <row r="304" ht="40" customHeight="1" spans="1:15">
      <c r="A304" s="2">
        <v>303</v>
      </c>
      <c r="B304" s="3" t="s">
        <v>1718</v>
      </c>
      <c r="C304" s="4" t="s">
        <v>1719</v>
      </c>
      <c r="D304" s="2" t="s">
        <v>1720</v>
      </c>
      <c r="E304" s="5" t="s">
        <v>31</v>
      </c>
      <c r="F304" s="5" t="s">
        <v>32</v>
      </c>
      <c r="G304" s="5" t="s">
        <v>1721</v>
      </c>
      <c r="H304" s="5" t="s">
        <v>1583</v>
      </c>
      <c r="I304" s="5" t="s">
        <v>101</v>
      </c>
      <c r="J304" s="5" t="s">
        <v>23</v>
      </c>
      <c r="K304" s="2" t="s">
        <v>1722</v>
      </c>
      <c r="L304" s="2" t="s">
        <v>1722</v>
      </c>
      <c r="M304" s="2" t="s">
        <v>1723</v>
      </c>
      <c r="N304" s="2" t="s">
        <v>26</v>
      </c>
      <c r="O304" s="2" t="s">
        <v>27</v>
      </c>
    </row>
    <row r="305" ht="40" customHeight="1" spans="1:15">
      <c r="A305" s="2">
        <v>304</v>
      </c>
      <c r="B305" s="3" t="s">
        <v>1724</v>
      </c>
      <c r="C305" s="4" t="s">
        <v>1725</v>
      </c>
      <c r="D305" s="2" t="s">
        <v>1726</v>
      </c>
      <c r="E305" s="5" t="s">
        <v>48</v>
      </c>
      <c r="F305" s="5" t="s">
        <v>49</v>
      </c>
      <c r="G305" s="5" t="s">
        <v>1727</v>
      </c>
      <c r="H305" s="5" t="s">
        <v>21</v>
      </c>
      <c r="I305" s="5" t="s">
        <v>22</v>
      </c>
      <c r="J305" s="5" t="s">
        <v>23</v>
      </c>
      <c r="K305" s="2" t="s">
        <v>1722</v>
      </c>
      <c r="L305" s="2" t="s">
        <v>1722</v>
      </c>
      <c r="M305" s="2" t="s">
        <v>1723</v>
      </c>
      <c r="N305" s="2" t="s">
        <v>26</v>
      </c>
      <c r="O305" s="2" t="s">
        <v>27</v>
      </c>
    </row>
    <row r="306" ht="40" customHeight="1" spans="1:15">
      <c r="A306" s="2">
        <v>305</v>
      </c>
      <c r="B306" s="6" t="s">
        <v>1728</v>
      </c>
      <c r="C306" s="7" t="s">
        <v>1729</v>
      </c>
      <c r="D306" s="8" t="s">
        <v>1730</v>
      </c>
      <c r="E306" s="9" t="s">
        <v>31</v>
      </c>
      <c r="F306" s="9" t="s">
        <v>32</v>
      </c>
      <c r="G306" s="9" t="s">
        <v>1731</v>
      </c>
      <c r="H306" s="9" t="s">
        <v>72</v>
      </c>
      <c r="I306" s="9" t="s">
        <v>22</v>
      </c>
      <c r="J306" s="9" t="s">
        <v>23</v>
      </c>
      <c r="K306" s="8" t="s">
        <v>1722</v>
      </c>
      <c r="L306" s="8" t="s">
        <v>1722</v>
      </c>
      <c r="M306" s="8" t="s">
        <v>1723</v>
      </c>
      <c r="N306" s="8" t="s">
        <v>26</v>
      </c>
      <c r="O306" s="8" t="s">
        <v>27</v>
      </c>
    </row>
    <row r="307" ht="40" customHeight="1" spans="1:15">
      <c r="A307" s="2">
        <v>306</v>
      </c>
      <c r="B307" s="3" t="s">
        <v>1732</v>
      </c>
      <c r="C307" s="4" t="s">
        <v>1733</v>
      </c>
      <c r="D307" s="2" t="s">
        <v>1734</v>
      </c>
      <c r="E307" s="5" t="s">
        <v>31</v>
      </c>
      <c r="F307" s="5" t="s">
        <v>32</v>
      </c>
      <c r="G307" s="5" t="s">
        <v>1735</v>
      </c>
      <c r="H307" s="5" t="s">
        <v>1261</v>
      </c>
      <c r="I307" s="5" t="s">
        <v>65</v>
      </c>
      <c r="J307" s="5" t="s">
        <v>23</v>
      </c>
      <c r="K307" s="2" t="s">
        <v>1722</v>
      </c>
      <c r="L307" s="2" t="s">
        <v>1722</v>
      </c>
      <c r="M307" s="2" t="s">
        <v>1723</v>
      </c>
      <c r="N307" s="2" t="s">
        <v>26</v>
      </c>
      <c r="O307" s="2" t="s">
        <v>27</v>
      </c>
    </row>
    <row r="308" ht="40" customHeight="1" spans="1:15">
      <c r="A308" s="2">
        <v>307</v>
      </c>
      <c r="B308" s="6" t="s">
        <v>1736</v>
      </c>
      <c r="C308" s="7" t="s">
        <v>1737</v>
      </c>
      <c r="D308" s="8" t="s">
        <v>1738</v>
      </c>
      <c r="E308" s="9" t="s">
        <v>31</v>
      </c>
      <c r="F308" s="9" t="s">
        <v>32</v>
      </c>
      <c r="G308" s="9" t="s">
        <v>1739</v>
      </c>
      <c r="H308" s="9" t="s">
        <v>72</v>
      </c>
      <c r="I308" s="9" t="s">
        <v>65</v>
      </c>
      <c r="J308" s="9" t="s">
        <v>23</v>
      </c>
      <c r="K308" s="8" t="s">
        <v>1722</v>
      </c>
      <c r="L308" s="8" t="s">
        <v>1722</v>
      </c>
      <c r="M308" s="8" t="s">
        <v>1723</v>
      </c>
      <c r="N308" s="8" t="s">
        <v>26</v>
      </c>
      <c r="O308" s="8" t="s">
        <v>27</v>
      </c>
    </row>
    <row r="309" ht="40" customHeight="1" spans="1:15">
      <c r="A309" s="2">
        <v>308</v>
      </c>
      <c r="B309" s="3" t="s">
        <v>1740</v>
      </c>
      <c r="C309" s="4" t="s">
        <v>1741</v>
      </c>
      <c r="D309" s="2" t="s">
        <v>1742</v>
      </c>
      <c r="E309" s="5" t="s">
        <v>48</v>
      </c>
      <c r="F309" s="5" t="s">
        <v>49</v>
      </c>
      <c r="G309" s="5" t="s">
        <v>1743</v>
      </c>
      <c r="H309" s="5" t="s">
        <v>88</v>
      </c>
      <c r="I309" s="5" t="s">
        <v>22</v>
      </c>
      <c r="J309" s="5" t="s">
        <v>23</v>
      </c>
      <c r="K309" s="2" t="s">
        <v>1722</v>
      </c>
      <c r="L309" s="2" t="s">
        <v>1722</v>
      </c>
      <c r="M309" s="2" t="s">
        <v>1723</v>
      </c>
      <c r="N309" s="2" t="s">
        <v>26</v>
      </c>
      <c r="O309" s="2" t="s">
        <v>27</v>
      </c>
    </row>
    <row r="310" ht="40" customHeight="1" spans="1:15">
      <c r="A310" s="2">
        <v>309</v>
      </c>
      <c r="B310" s="6" t="s">
        <v>1744</v>
      </c>
      <c r="C310" s="7" t="s">
        <v>1745</v>
      </c>
      <c r="D310" s="8" t="s">
        <v>1746</v>
      </c>
      <c r="E310" s="9" t="s">
        <v>48</v>
      </c>
      <c r="F310" s="9" t="s">
        <v>49</v>
      </c>
      <c r="G310" s="9" t="s">
        <v>1747</v>
      </c>
      <c r="H310" s="9" t="s">
        <v>51</v>
      </c>
      <c r="I310" s="9" t="s">
        <v>65</v>
      </c>
      <c r="J310" s="9" t="s">
        <v>23</v>
      </c>
      <c r="K310" s="8" t="s">
        <v>1748</v>
      </c>
      <c r="L310" s="8" t="s">
        <v>1748</v>
      </c>
      <c r="M310" s="8" t="s">
        <v>1749</v>
      </c>
      <c r="N310" s="8" t="s">
        <v>26</v>
      </c>
      <c r="O310" s="8" t="s">
        <v>27</v>
      </c>
    </row>
    <row r="311" ht="40" customHeight="1" spans="1:15">
      <c r="A311" s="2">
        <v>310</v>
      </c>
      <c r="B311" s="3" t="s">
        <v>1750</v>
      </c>
      <c r="C311" s="4" t="s">
        <v>1751</v>
      </c>
      <c r="D311" s="2" t="s">
        <v>1752</v>
      </c>
      <c r="E311" s="5" t="s">
        <v>48</v>
      </c>
      <c r="F311" s="5" t="s">
        <v>49</v>
      </c>
      <c r="G311" s="5" t="s">
        <v>1753</v>
      </c>
      <c r="H311" s="5" t="s">
        <v>1135</v>
      </c>
      <c r="I311" s="5" t="s">
        <v>52</v>
      </c>
      <c r="J311" s="5" t="s">
        <v>23</v>
      </c>
      <c r="K311" s="2" t="s">
        <v>1754</v>
      </c>
      <c r="L311" s="2" t="s">
        <v>1754</v>
      </c>
      <c r="M311" s="2" t="s">
        <v>1755</v>
      </c>
      <c r="N311" s="2" t="s">
        <v>26</v>
      </c>
      <c r="O311" s="2" t="s">
        <v>27</v>
      </c>
    </row>
    <row r="312" ht="40" customHeight="1" spans="1:15">
      <c r="A312" s="2">
        <v>311</v>
      </c>
      <c r="B312" s="6" t="s">
        <v>1756</v>
      </c>
      <c r="C312" s="7" t="s">
        <v>1757</v>
      </c>
      <c r="D312" s="8" t="s">
        <v>1758</v>
      </c>
      <c r="E312" s="9" t="s">
        <v>48</v>
      </c>
      <c r="F312" s="9" t="s">
        <v>49</v>
      </c>
      <c r="G312" s="9" t="s">
        <v>1759</v>
      </c>
      <c r="H312" s="9" t="s">
        <v>88</v>
      </c>
      <c r="I312" s="9" t="s">
        <v>81</v>
      </c>
      <c r="J312" s="9" t="s">
        <v>23</v>
      </c>
      <c r="K312" s="8" t="s">
        <v>1754</v>
      </c>
      <c r="L312" s="8" t="s">
        <v>1754</v>
      </c>
      <c r="M312" s="8" t="s">
        <v>1755</v>
      </c>
      <c r="N312" s="8" t="s">
        <v>26</v>
      </c>
      <c r="O312" s="8" t="s">
        <v>27</v>
      </c>
    </row>
    <row r="313" ht="40" customHeight="1" spans="1:15">
      <c r="A313" s="2">
        <v>312</v>
      </c>
      <c r="B313" s="3" t="s">
        <v>1760</v>
      </c>
      <c r="C313" s="4" t="s">
        <v>1761</v>
      </c>
      <c r="D313" s="2" t="s">
        <v>1762</v>
      </c>
      <c r="E313" s="5" t="s">
        <v>48</v>
      </c>
      <c r="F313" s="5" t="s">
        <v>49</v>
      </c>
      <c r="G313" s="5" t="s">
        <v>1763</v>
      </c>
      <c r="H313" s="5" t="s">
        <v>51</v>
      </c>
      <c r="I313" s="5" t="s">
        <v>52</v>
      </c>
      <c r="J313" s="5" t="s">
        <v>23</v>
      </c>
      <c r="K313" s="2" t="s">
        <v>1754</v>
      </c>
      <c r="L313" s="2" t="s">
        <v>1754</v>
      </c>
      <c r="M313" s="2" t="s">
        <v>1755</v>
      </c>
      <c r="N313" s="2" t="s">
        <v>26</v>
      </c>
      <c r="O313" s="2" t="s">
        <v>27</v>
      </c>
    </row>
    <row r="314" ht="40" customHeight="1" spans="1:15">
      <c r="A314" s="2">
        <v>313</v>
      </c>
      <c r="B314" s="3" t="s">
        <v>1764</v>
      </c>
      <c r="C314" s="4" t="s">
        <v>1765</v>
      </c>
      <c r="D314" s="2" t="s">
        <v>1766</v>
      </c>
      <c r="E314" s="5" t="s">
        <v>48</v>
      </c>
      <c r="F314" s="5" t="s">
        <v>49</v>
      </c>
      <c r="G314" s="5" t="s">
        <v>1767</v>
      </c>
      <c r="H314" s="5" t="s">
        <v>51</v>
      </c>
      <c r="I314" s="5" t="s">
        <v>22</v>
      </c>
      <c r="J314" s="5" t="s">
        <v>23</v>
      </c>
      <c r="K314" s="2" t="s">
        <v>1768</v>
      </c>
      <c r="L314" s="2" t="s">
        <v>1768</v>
      </c>
      <c r="M314" s="2" t="s">
        <v>1769</v>
      </c>
      <c r="N314" s="2" t="s">
        <v>26</v>
      </c>
      <c r="O314" s="2" t="s">
        <v>27</v>
      </c>
    </row>
    <row r="315" ht="40" customHeight="1" spans="1:15">
      <c r="A315" s="2">
        <v>314</v>
      </c>
      <c r="B315" s="3" t="s">
        <v>1770</v>
      </c>
      <c r="C315" s="4" t="s">
        <v>1771</v>
      </c>
      <c r="D315" s="2" t="s">
        <v>1772</v>
      </c>
      <c r="E315" s="5" t="s">
        <v>48</v>
      </c>
      <c r="F315" s="5" t="s">
        <v>49</v>
      </c>
      <c r="G315" s="5" t="s">
        <v>1773</v>
      </c>
      <c r="H315" s="5" t="s">
        <v>51</v>
      </c>
      <c r="I315" s="5" t="s">
        <v>35</v>
      </c>
      <c r="J315" s="5" t="s">
        <v>23</v>
      </c>
      <c r="K315" s="2" t="s">
        <v>1774</v>
      </c>
      <c r="L315" s="2" t="s">
        <v>1774</v>
      </c>
      <c r="M315" s="2" t="s">
        <v>1775</v>
      </c>
      <c r="N315" s="2" t="s">
        <v>26</v>
      </c>
      <c r="O315" s="2" t="s">
        <v>27</v>
      </c>
    </row>
    <row r="316" ht="40" customHeight="1" spans="1:15">
      <c r="A316" s="2">
        <v>315</v>
      </c>
      <c r="B316" s="6" t="s">
        <v>1776</v>
      </c>
      <c r="C316" s="7" t="s">
        <v>1777</v>
      </c>
      <c r="D316" s="8" t="s">
        <v>1778</v>
      </c>
      <c r="E316" s="9" t="s">
        <v>31</v>
      </c>
      <c r="F316" s="9" t="s">
        <v>32</v>
      </c>
      <c r="G316" s="9" t="s">
        <v>1779</v>
      </c>
      <c r="H316" s="9" t="s">
        <v>956</v>
      </c>
      <c r="I316" s="9" t="s">
        <v>81</v>
      </c>
      <c r="J316" s="9" t="s">
        <v>23</v>
      </c>
      <c r="K316" s="8" t="s">
        <v>1780</v>
      </c>
      <c r="L316" s="8" t="s">
        <v>1780</v>
      </c>
      <c r="M316" s="8" t="s">
        <v>1781</v>
      </c>
      <c r="N316" s="8" t="s">
        <v>26</v>
      </c>
      <c r="O316" s="8" t="s">
        <v>27</v>
      </c>
    </row>
    <row r="317" ht="40" customHeight="1" spans="1:15">
      <c r="A317" s="2">
        <v>316</v>
      </c>
      <c r="B317" s="3" t="s">
        <v>1782</v>
      </c>
      <c r="C317" s="4" t="s">
        <v>1783</v>
      </c>
      <c r="D317" s="2" t="s">
        <v>1784</v>
      </c>
      <c r="E317" s="5" t="s">
        <v>48</v>
      </c>
      <c r="F317" s="5" t="s">
        <v>49</v>
      </c>
      <c r="G317" s="5" t="s">
        <v>1785</v>
      </c>
      <c r="H317" s="5" t="s">
        <v>88</v>
      </c>
      <c r="I317" s="5" t="s">
        <v>81</v>
      </c>
      <c r="J317" s="5" t="s">
        <v>23</v>
      </c>
      <c r="K317" s="2" t="s">
        <v>1780</v>
      </c>
      <c r="L317" s="2" t="s">
        <v>1780</v>
      </c>
      <c r="M317" s="2" t="s">
        <v>1781</v>
      </c>
      <c r="N317" s="2" t="s">
        <v>26</v>
      </c>
      <c r="O317" s="2" t="s">
        <v>27</v>
      </c>
    </row>
    <row r="318" ht="40" customHeight="1" spans="1:15">
      <c r="A318" s="2">
        <v>317</v>
      </c>
      <c r="B318" s="6" t="s">
        <v>1786</v>
      </c>
      <c r="C318" s="7" t="s">
        <v>1787</v>
      </c>
      <c r="D318" s="8" t="s">
        <v>1788</v>
      </c>
      <c r="E318" s="9" t="s">
        <v>31</v>
      </c>
      <c r="F318" s="9" t="s">
        <v>32</v>
      </c>
      <c r="G318" s="9" t="s">
        <v>1789</v>
      </c>
      <c r="H318" s="9" t="s">
        <v>956</v>
      </c>
      <c r="I318" s="9" t="s">
        <v>35</v>
      </c>
      <c r="J318" s="9" t="s">
        <v>23</v>
      </c>
      <c r="K318" s="8" t="s">
        <v>1780</v>
      </c>
      <c r="L318" s="8" t="s">
        <v>1780</v>
      </c>
      <c r="M318" s="8" t="s">
        <v>1781</v>
      </c>
      <c r="N318" s="8" t="s">
        <v>26</v>
      </c>
      <c r="O318" s="8" t="s">
        <v>27</v>
      </c>
    </row>
    <row r="319" ht="40" customHeight="1" spans="1:15">
      <c r="A319" s="2">
        <v>318</v>
      </c>
      <c r="B319" s="6" t="s">
        <v>1790</v>
      </c>
      <c r="C319" s="7" t="s">
        <v>1791</v>
      </c>
      <c r="D319" s="8" t="s">
        <v>1792</v>
      </c>
      <c r="E319" s="9" t="s">
        <v>48</v>
      </c>
      <c r="F319" s="9" t="s">
        <v>49</v>
      </c>
      <c r="G319" s="9" t="s">
        <v>1793</v>
      </c>
      <c r="H319" s="9" t="s">
        <v>88</v>
      </c>
      <c r="I319" s="9" t="s">
        <v>81</v>
      </c>
      <c r="J319" s="9" t="s">
        <v>23</v>
      </c>
      <c r="K319" s="8" t="s">
        <v>1794</v>
      </c>
      <c r="L319" s="8" t="s">
        <v>1794</v>
      </c>
      <c r="M319" s="8" t="s">
        <v>1795</v>
      </c>
      <c r="N319" s="8" t="s">
        <v>26</v>
      </c>
      <c r="O319" s="8" t="s">
        <v>27</v>
      </c>
    </row>
    <row r="320" ht="40" customHeight="1" spans="1:15">
      <c r="A320" s="2">
        <v>319</v>
      </c>
      <c r="B320" s="3" t="s">
        <v>1796</v>
      </c>
      <c r="C320" s="4" t="s">
        <v>1797</v>
      </c>
      <c r="D320" s="2" t="s">
        <v>1798</v>
      </c>
      <c r="E320" s="5" t="s">
        <v>48</v>
      </c>
      <c r="F320" s="5" t="s">
        <v>49</v>
      </c>
      <c r="G320" s="5" t="s">
        <v>1799</v>
      </c>
      <c r="H320" s="5" t="s">
        <v>1361</v>
      </c>
      <c r="I320" s="5" t="s">
        <v>101</v>
      </c>
      <c r="J320" s="5" t="s">
        <v>23</v>
      </c>
      <c r="K320" s="2" t="s">
        <v>1794</v>
      </c>
      <c r="L320" s="2" t="s">
        <v>1794</v>
      </c>
      <c r="M320" s="2" t="s">
        <v>1795</v>
      </c>
      <c r="N320" s="2" t="s">
        <v>26</v>
      </c>
      <c r="O320" s="2" t="s">
        <v>27</v>
      </c>
    </row>
    <row r="321" ht="40" customHeight="1" spans="1:15">
      <c r="A321" s="2">
        <v>320</v>
      </c>
      <c r="B321" s="6" t="s">
        <v>1800</v>
      </c>
      <c r="C321" s="7" t="s">
        <v>1801</v>
      </c>
      <c r="D321" s="8" t="s">
        <v>1802</v>
      </c>
      <c r="E321" s="9" t="s">
        <v>48</v>
      </c>
      <c r="F321" s="9" t="s">
        <v>49</v>
      </c>
      <c r="G321" s="9" t="s">
        <v>1803</v>
      </c>
      <c r="H321" s="9" t="s">
        <v>51</v>
      </c>
      <c r="I321" s="9" t="s">
        <v>35</v>
      </c>
      <c r="J321" s="9" t="s">
        <v>23</v>
      </c>
      <c r="K321" s="8" t="s">
        <v>1794</v>
      </c>
      <c r="L321" s="8" t="s">
        <v>1794</v>
      </c>
      <c r="M321" s="8" t="s">
        <v>1795</v>
      </c>
      <c r="N321" s="8" t="s">
        <v>26</v>
      </c>
      <c r="O321" s="8" t="s">
        <v>27</v>
      </c>
    </row>
    <row r="322" ht="40" customHeight="1" spans="1:15">
      <c r="A322" s="2">
        <v>321</v>
      </c>
      <c r="B322" s="6" t="s">
        <v>1804</v>
      </c>
      <c r="C322" s="7" t="s">
        <v>1805</v>
      </c>
      <c r="D322" s="8" t="s">
        <v>1806</v>
      </c>
      <c r="E322" s="9" t="s">
        <v>48</v>
      </c>
      <c r="F322" s="9" t="s">
        <v>49</v>
      </c>
      <c r="G322" s="9" t="s">
        <v>1807</v>
      </c>
      <c r="H322" s="9" t="s">
        <v>88</v>
      </c>
      <c r="I322" s="9" t="s">
        <v>81</v>
      </c>
      <c r="J322" s="9" t="s">
        <v>23</v>
      </c>
      <c r="K322" s="8" t="s">
        <v>1794</v>
      </c>
      <c r="L322" s="8" t="s">
        <v>1794</v>
      </c>
      <c r="M322" s="8" t="s">
        <v>1795</v>
      </c>
      <c r="N322" s="8" t="s">
        <v>26</v>
      </c>
      <c r="O322" s="8" t="s">
        <v>27</v>
      </c>
    </row>
    <row r="323" ht="40" customHeight="1" spans="1:15">
      <c r="A323" s="2">
        <v>322</v>
      </c>
      <c r="B323" s="6" t="s">
        <v>1808</v>
      </c>
      <c r="C323" s="7" t="s">
        <v>1809</v>
      </c>
      <c r="D323" s="8" t="s">
        <v>1810</v>
      </c>
      <c r="E323" s="9" t="s">
        <v>31</v>
      </c>
      <c r="F323" s="9" t="s">
        <v>32</v>
      </c>
      <c r="G323" s="9" t="s">
        <v>1811</v>
      </c>
      <c r="H323" s="9" t="s">
        <v>1135</v>
      </c>
      <c r="I323" s="9" t="s">
        <v>22</v>
      </c>
      <c r="J323" s="9" t="s">
        <v>23</v>
      </c>
      <c r="K323" s="8" t="s">
        <v>1812</v>
      </c>
      <c r="L323" s="8" t="s">
        <v>1812</v>
      </c>
      <c r="M323" s="8" t="s">
        <v>1813</v>
      </c>
      <c r="N323" s="8" t="s">
        <v>26</v>
      </c>
      <c r="O323" s="8" t="s">
        <v>27</v>
      </c>
    </row>
    <row r="324" ht="40" customHeight="1" spans="1:15">
      <c r="A324" s="2">
        <v>323</v>
      </c>
      <c r="B324" s="3" t="s">
        <v>1814</v>
      </c>
      <c r="C324" s="4" t="s">
        <v>1815</v>
      </c>
      <c r="D324" s="2" t="s">
        <v>1816</v>
      </c>
      <c r="E324" s="5" t="s">
        <v>31</v>
      </c>
      <c r="F324" s="5" t="s">
        <v>32</v>
      </c>
      <c r="G324" s="5" t="s">
        <v>1817</v>
      </c>
      <c r="H324" s="5" t="s">
        <v>894</v>
      </c>
      <c r="I324" s="5" t="s">
        <v>22</v>
      </c>
      <c r="J324" s="5" t="s">
        <v>23</v>
      </c>
      <c r="K324" s="2" t="s">
        <v>1812</v>
      </c>
      <c r="L324" s="2" t="s">
        <v>1812</v>
      </c>
      <c r="M324" s="2" t="s">
        <v>1813</v>
      </c>
      <c r="N324" s="2" t="s">
        <v>26</v>
      </c>
      <c r="O324" s="2" t="s">
        <v>27</v>
      </c>
    </row>
    <row r="325" ht="40" customHeight="1" spans="1:15">
      <c r="A325" s="2">
        <v>324</v>
      </c>
      <c r="B325" s="6" t="s">
        <v>1818</v>
      </c>
      <c r="C325" s="7" t="s">
        <v>1819</v>
      </c>
      <c r="D325" s="8" t="s">
        <v>1820</v>
      </c>
      <c r="E325" s="9" t="s">
        <v>48</v>
      </c>
      <c r="F325" s="9" t="s">
        <v>49</v>
      </c>
      <c r="G325" s="9" t="s">
        <v>1821</v>
      </c>
      <c r="H325" s="9" t="s">
        <v>88</v>
      </c>
      <c r="I325" s="9" t="s">
        <v>81</v>
      </c>
      <c r="J325" s="9" t="s">
        <v>23</v>
      </c>
      <c r="K325" s="8" t="s">
        <v>1822</v>
      </c>
      <c r="L325" s="8" t="s">
        <v>1822</v>
      </c>
      <c r="M325" s="8" t="s">
        <v>1823</v>
      </c>
      <c r="N325" s="8" t="s">
        <v>26</v>
      </c>
      <c r="O325" s="8" t="s">
        <v>27</v>
      </c>
    </row>
    <row r="326" ht="40" customHeight="1" spans="1:15">
      <c r="A326" s="2">
        <v>325</v>
      </c>
      <c r="B326" s="3" t="s">
        <v>1824</v>
      </c>
      <c r="C326" s="4" t="s">
        <v>1825</v>
      </c>
      <c r="D326" s="2" t="s">
        <v>1826</v>
      </c>
      <c r="E326" s="5" t="s">
        <v>31</v>
      </c>
      <c r="F326" s="5" t="s">
        <v>32</v>
      </c>
      <c r="G326" s="5" t="s">
        <v>1827</v>
      </c>
      <c r="H326" s="5" t="s">
        <v>1583</v>
      </c>
      <c r="I326" s="5" t="s">
        <v>22</v>
      </c>
      <c r="J326" s="5" t="s">
        <v>23</v>
      </c>
      <c r="K326" s="2" t="s">
        <v>1828</v>
      </c>
      <c r="L326" s="2" t="s">
        <v>1828</v>
      </c>
      <c r="M326" s="2" t="s">
        <v>1829</v>
      </c>
      <c r="N326" s="2" t="s">
        <v>26</v>
      </c>
      <c r="O326" s="2" t="s">
        <v>27</v>
      </c>
    </row>
    <row r="327" ht="40" customHeight="1" spans="1:15">
      <c r="A327" s="2">
        <v>326</v>
      </c>
      <c r="B327" s="6" t="s">
        <v>1830</v>
      </c>
      <c r="C327" s="7" t="s">
        <v>1831</v>
      </c>
      <c r="D327" s="8" t="s">
        <v>1832</v>
      </c>
      <c r="E327" s="9" t="s">
        <v>31</v>
      </c>
      <c r="F327" s="9" t="s">
        <v>32</v>
      </c>
      <c r="G327" s="9" t="s">
        <v>1833</v>
      </c>
      <c r="H327" s="9" t="s">
        <v>1834</v>
      </c>
      <c r="I327" s="9" t="s">
        <v>81</v>
      </c>
      <c r="J327" s="9" t="s">
        <v>23</v>
      </c>
      <c r="K327" s="8" t="s">
        <v>1828</v>
      </c>
      <c r="L327" s="8" t="s">
        <v>1828</v>
      </c>
      <c r="M327" s="8" t="s">
        <v>1829</v>
      </c>
      <c r="N327" s="8" t="s">
        <v>26</v>
      </c>
      <c r="O327" s="8" t="s">
        <v>27</v>
      </c>
    </row>
    <row r="328" ht="40" customHeight="1" spans="1:15">
      <c r="A328" s="2">
        <v>327</v>
      </c>
      <c r="B328" s="6" t="s">
        <v>1835</v>
      </c>
      <c r="C328" s="7" t="s">
        <v>1836</v>
      </c>
      <c r="D328" s="8" t="s">
        <v>1837</v>
      </c>
      <c r="E328" s="9" t="s">
        <v>48</v>
      </c>
      <c r="F328" s="9" t="s">
        <v>49</v>
      </c>
      <c r="G328" s="9" t="s">
        <v>1838</v>
      </c>
      <c r="H328" s="9" t="s">
        <v>88</v>
      </c>
      <c r="I328" s="9" t="s">
        <v>81</v>
      </c>
      <c r="J328" s="9" t="s">
        <v>23</v>
      </c>
      <c r="K328" s="8" t="s">
        <v>1839</v>
      </c>
      <c r="L328" s="8" t="s">
        <v>1839</v>
      </c>
      <c r="M328" s="8" t="s">
        <v>1840</v>
      </c>
      <c r="N328" s="8" t="s">
        <v>26</v>
      </c>
      <c r="O328" s="8" t="s">
        <v>27</v>
      </c>
    </row>
    <row r="329" ht="40" customHeight="1" spans="1:15">
      <c r="A329" s="2">
        <v>328</v>
      </c>
      <c r="B329" s="3" t="s">
        <v>1841</v>
      </c>
      <c r="C329" s="4" t="s">
        <v>1842</v>
      </c>
      <c r="D329" s="2" t="s">
        <v>1843</v>
      </c>
      <c r="E329" s="5" t="s">
        <v>48</v>
      </c>
      <c r="F329" s="5" t="s">
        <v>49</v>
      </c>
      <c r="G329" s="5" t="s">
        <v>1844</v>
      </c>
      <c r="H329" s="5" t="s">
        <v>88</v>
      </c>
      <c r="I329" s="5" t="s">
        <v>81</v>
      </c>
      <c r="J329" s="5" t="s">
        <v>23</v>
      </c>
      <c r="K329" s="2" t="s">
        <v>1839</v>
      </c>
      <c r="L329" s="2" t="s">
        <v>1839</v>
      </c>
      <c r="M329" s="2" t="s">
        <v>1840</v>
      </c>
      <c r="N329" s="2" t="s">
        <v>26</v>
      </c>
      <c r="O329" s="2" t="s">
        <v>27</v>
      </c>
    </row>
    <row r="330" ht="40" customHeight="1" spans="1:15">
      <c r="A330" s="2">
        <v>329</v>
      </c>
      <c r="B330" s="6" t="s">
        <v>1845</v>
      </c>
      <c r="C330" s="7" t="s">
        <v>1846</v>
      </c>
      <c r="D330" s="8" t="s">
        <v>1847</v>
      </c>
      <c r="E330" s="9" t="s">
        <v>48</v>
      </c>
      <c r="F330" s="9" t="s">
        <v>49</v>
      </c>
      <c r="G330" s="9" t="s">
        <v>1848</v>
      </c>
      <c r="H330" s="9" t="s">
        <v>51</v>
      </c>
      <c r="I330" s="9" t="s">
        <v>22</v>
      </c>
      <c r="J330" s="9" t="s">
        <v>23</v>
      </c>
      <c r="K330" s="8" t="s">
        <v>1849</v>
      </c>
      <c r="L330" s="8" t="s">
        <v>1849</v>
      </c>
      <c r="M330" s="8" t="s">
        <v>1850</v>
      </c>
      <c r="N330" s="8" t="s">
        <v>26</v>
      </c>
      <c r="O330" s="8" t="s">
        <v>27</v>
      </c>
    </row>
    <row r="331" ht="40" customHeight="1" spans="1:15">
      <c r="A331" s="2">
        <v>330</v>
      </c>
      <c r="B331" s="6" t="s">
        <v>1851</v>
      </c>
      <c r="C331" s="7" t="s">
        <v>1852</v>
      </c>
      <c r="D331" s="8" t="s">
        <v>1853</v>
      </c>
      <c r="E331" s="9" t="s">
        <v>48</v>
      </c>
      <c r="F331" s="9" t="s">
        <v>49</v>
      </c>
      <c r="G331" s="9" t="s">
        <v>1854</v>
      </c>
      <c r="H331" s="9" t="s">
        <v>1855</v>
      </c>
      <c r="I331" s="9" t="s">
        <v>22</v>
      </c>
      <c r="J331" s="9" t="s">
        <v>23</v>
      </c>
      <c r="K331" s="8" t="s">
        <v>1849</v>
      </c>
      <c r="L331" s="8" t="s">
        <v>1849</v>
      </c>
      <c r="M331" s="8" t="s">
        <v>1850</v>
      </c>
      <c r="N331" s="8" t="s">
        <v>26</v>
      </c>
      <c r="O331" s="8" t="s">
        <v>27</v>
      </c>
    </row>
    <row r="332" ht="40" customHeight="1" spans="1:15">
      <c r="A332" s="2">
        <v>331</v>
      </c>
      <c r="B332" s="6" t="s">
        <v>1856</v>
      </c>
      <c r="C332" s="7" t="s">
        <v>1857</v>
      </c>
      <c r="D332" s="8" t="s">
        <v>1858</v>
      </c>
      <c r="E332" s="9" t="s">
        <v>48</v>
      </c>
      <c r="F332" s="9" t="s">
        <v>49</v>
      </c>
      <c r="G332" s="9" t="s">
        <v>1859</v>
      </c>
      <c r="H332" s="9" t="s">
        <v>1135</v>
      </c>
      <c r="I332" s="9" t="s">
        <v>81</v>
      </c>
      <c r="J332" s="9" t="s">
        <v>23</v>
      </c>
      <c r="K332" s="8" t="s">
        <v>1860</v>
      </c>
      <c r="L332" s="8" t="s">
        <v>1860</v>
      </c>
      <c r="M332" s="8" t="s">
        <v>1861</v>
      </c>
      <c r="N332" s="8" t="s">
        <v>26</v>
      </c>
      <c r="O332" s="8" t="s">
        <v>27</v>
      </c>
    </row>
    <row r="333" ht="40" customHeight="1" spans="1:15">
      <c r="A333" s="2">
        <v>332</v>
      </c>
      <c r="B333" s="3" t="s">
        <v>1862</v>
      </c>
      <c r="C333" s="4" t="s">
        <v>1863</v>
      </c>
      <c r="D333" s="2" t="s">
        <v>1864</v>
      </c>
      <c r="E333" s="5" t="s">
        <v>31</v>
      </c>
      <c r="F333" s="5" t="s">
        <v>32</v>
      </c>
      <c r="G333" s="5" t="s">
        <v>1865</v>
      </c>
      <c r="H333" s="5" t="s">
        <v>150</v>
      </c>
      <c r="I333" s="5" t="s">
        <v>65</v>
      </c>
      <c r="J333" s="5" t="s">
        <v>23</v>
      </c>
      <c r="K333" s="2" t="s">
        <v>943</v>
      </c>
      <c r="L333" s="2" t="s">
        <v>943</v>
      </c>
      <c r="M333" s="2" t="s">
        <v>944</v>
      </c>
      <c r="N333" s="2" t="s">
        <v>26</v>
      </c>
      <c r="O333" s="2" t="s">
        <v>27</v>
      </c>
    </row>
    <row r="334" ht="40" customHeight="1" spans="1:15">
      <c r="A334" s="2">
        <v>333</v>
      </c>
      <c r="B334" s="3" t="s">
        <v>1866</v>
      </c>
      <c r="C334" s="4" t="s">
        <v>1867</v>
      </c>
      <c r="D334" s="2" t="s">
        <v>1868</v>
      </c>
      <c r="E334" s="5" t="s">
        <v>48</v>
      </c>
      <c r="F334" s="5" t="s">
        <v>49</v>
      </c>
      <c r="G334" s="5" t="s">
        <v>1869</v>
      </c>
      <c r="H334" s="5" t="s">
        <v>51</v>
      </c>
      <c r="I334" s="5" t="s">
        <v>35</v>
      </c>
      <c r="J334" s="5" t="s">
        <v>23</v>
      </c>
      <c r="K334" s="2" t="s">
        <v>1870</v>
      </c>
      <c r="L334" s="2" t="s">
        <v>1870</v>
      </c>
      <c r="M334" s="2" t="s">
        <v>1871</v>
      </c>
      <c r="N334" s="2" t="s">
        <v>26</v>
      </c>
      <c r="O334" s="2" t="s">
        <v>27</v>
      </c>
    </row>
    <row r="335" ht="40" customHeight="1" spans="1:15">
      <c r="A335" s="2">
        <v>334</v>
      </c>
      <c r="B335" s="3" t="s">
        <v>1872</v>
      </c>
      <c r="C335" s="4" t="s">
        <v>1873</v>
      </c>
      <c r="D335" s="2" t="s">
        <v>1874</v>
      </c>
      <c r="E335" s="5" t="s">
        <v>48</v>
      </c>
      <c r="F335" s="5" t="s">
        <v>49</v>
      </c>
      <c r="G335" s="5" t="s">
        <v>1875</v>
      </c>
      <c r="H335" s="5" t="s">
        <v>51</v>
      </c>
      <c r="I335" s="5" t="s">
        <v>81</v>
      </c>
      <c r="J335" s="5" t="s">
        <v>23</v>
      </c>
      <c r="K335" s="2" t="s">
        <v>1876</v>
      </c>
      <c r="L335" s="2" t="s">
        <v>1876</v>
      </c>
      <c r="M335" s="2" t="s">
        <v>1877</v>
      </c>
      <c r="N335" s="2" t="s">
        <v>26</v>
      </c>
      <c r="O335" s="2" t="s">
        <v>27</v>
      </c>
    </row>
    <row r="336" ht="40" customHeight="1" spans="1:15">
      <c r="A336" s="2">
        <v>335</v>
      </c>
      <c r="B336" s="6" t="s">
        <v>1878</v>
      </c>
      <c r="C336" s="7" t="s">
        <v>1879</v>
      </c>
      <c r="D336" s="8" t="s">
        <v>1880</v>
      </c>
      <c r="E336" s="9" t="s">
        <v>48</v>
      </c>
      <c r="F336" s="9" t="s">
        <v>49</v>
      </c>
      <c r="G336" s="9" t="s">
        <v>1881</v>
      </c>
      <c r="H336" s="9" t="s">
        <v>51</v>
      </c>
      <c r="I336" s="9" t="s">
        <v>81</v>
      </c>
      <c r="J336" s="9" t="s">
        <v>23</v>
      </c>
      <c r="K336" s="8" t="s">
        <v>1876</v>
      </c>
      <c r="L336" s="8" t="s">
        <v>1876</v>
      </c>
      <c r="M336" s="8" t="s">
        <v>1877</v>
      </c>
      <c r="N336" s="8" t="s">
        <v>26</v>
      </c>
      <c r="O336" s="8" t="s">
        <v>27</v>
      </c>
    </row>
    <row r="337" ht="40" customHeight="1" spans="1:15">
      <c r="A337" s="2">
        <v>336</v>
      </c>
      <c r="B337" s="3" t="s">
        <v>1882</v>
      </c>
      <c r="C337" s="4" t="s">
        <v>1883</v>
      </c>
      <c r="D337" s="2" t="s">
        <v>1884</v>
      </c>
      <c r="E337" s="5" t="s">
        <v>31</v>
      </c>
      <c r="F337" s="5" t="s">
        <v>32</v>
      </c>
      <c r="G337" s="5" t="s">
        <v>1885</v>
      </c>
      <c r="H337" s="5" t="s">
        <v>150</v>
      </c>
      <c r="I337" s="5" t="s">
        <v>81</v>
      </c>
      <c r="J337" s="5" t="s">
        <v>23</v>
      </c>
      <c r="K337" s="2" t="s">
        <v>1876</v>
      </c>
      <c r="L337" s="2" t="s">
        <v>1876</v>
      </c>
      <c r="M337" s="2" t="s">
        <v>1877</v>
      </c>
      <c r="N337" s="2" t="s">
        <v>26</v>
      </c>
      <c r="O337" s="2" t="s">
        <v>27</v>
      </c>
    </row>
    <row r="338" ht="40" customHeight="1" spans="1:15">
      <c r="A338" s="2">
        <v>337</v>
      </c>
      <c r="B338" s="3" t="s">
        <v>1886</v>
      </c>
      <c r="C338" s="4" t="s">
        <v>1887</v>
      </c>
      <c r="D338" s="2" t="s">
        <v>1888</v>
      </c>
      <c r="E338" s="5" t="s">
        <v>48</v>
      </c>
      <c r="F338" s="5" t="s">
        <v>49</v>
      </c>
      <c r="G338" s="5" t="s">
        <v>1889</v>
      </c>
      <c r="H338" s="5" t="s">
        <v>51</v>
      </c>
      <c r="I338" s="5" t="s">
        <v>22</v>
      </c>
      <c r="J338" s="5" t="s">
        <v>23</v>
      </c>
      <c r="K338" s="2" t="s">
        <v>1890</v>
      </c>
      <c r="L338" s="2" t="s">
        <v>1890</v>
      </c>
      <c r="M338" s="2" t="s">
        <v>1891</v>
      </c>
      <c r="N338" s="2" t="s">
        <v>26</v>
      </c>
      <c r="O338" s="2" t="s">
        <v>27</v>
      </c>
    </row>
    <row r="339" ht="40" customHeight="1" spans="1:15">
      <c r="A339" s="2">
        <v>338</v>
      </c>
      <c r="B339" s="6" t="s">
        <v>1892</v>
      </c>
      <c r="C339" s="7" t="s">
        <v>1893</v>
      </c>
      <c r="D339" s="8" t="s">
        <v>1894</v>
      </c>
      <c r="E339" s="9" t="s">
        <v>48</v>
      </c>
      <c r="F339" s="9" t="s">
        <v>49</v>
      </c>
      <c r="G339" s="9" t="s">
        <v>1895</v>
      </c>
      <c r="H339" s="9" t="s">
        <v>51</v>
      </c>
      <c r="I339" s="9" t="s">
        <v>52</v>
      </c>
      <c r="J339" s="9" t="s">
        <v>23</v>
      </c>
      <c r="K339" s="8" t="s">
        <v>1890</v>
      </c>
      <c r="L339" s="8" t="s">
        <v>1890</v>
      </c>
      <c r="M339" s="8" t="s">
        <v>1896</v>
      </c>
      <c r="N339" s="8" t="s">
        <v>26</v>
      </c>
      <c r="O339" s="8" t="s">
        <v>27</v>
      </c>
    </row>
    <row r="340" ht="40" customHeight="1" spans="1:15">
      <c r="A340" s="2">
        <v>339</v>
      </c>
      <c r="B340" s="6" t="s">
        <v>1897</v>
      </c>
      <c r="C340" s="7" t="s">
        <v>1898</v>
      </c>
      <c r="D340" s="8" t="s">
        <v>1899</v>
      </c>
      <c r="E340" s="9" t="s">
        <v>48</v>
      </c>
      <c r="F340" s="9" t="s">
        <v>49</v>
      </c>
      <c r="G340" s="9" t="s">
        <v>1900</v>
      </c>
      <c r="H340" s="9" t="s">
        <v>51</v>
      </c>
      <c r="I340" s="9" t="s">
        <v>65</v>
      </c>
      <c r="J340" s="9" t="s">
        <v>23</v>
      </c>
      <c r="K340" s="8" t="s">
        <v>1901</v>
      </c>
      <c r="L340" s="8" t="s">
        <v>1901</v>
      </c>
      <c r="M340" s="8" t="s">
        <v>1902</v>
      </c>
      <c r="N340" s="8" t="s">
        <v>26</v>
      </c>
      <c r="O340" s="8" t="s">
        <v>27</v>
      </c>
    </row>
    <row r="341" ht="40" customHeight="1" spans="1:15">
      <c r="A341" s="2">
        <v>340</v>
      </c>
      <c r="B341" s="3" t="s">
        <v>1903</v>
      </c>
      <c r="C341" s="4" t="s">
        <v>1904</v>
      </c>
      <c r="D341" s="2" t="s">
        <v>1905</v>
      </c>
      <c r="E341" s="5" t="s">
        <v>48</v>
      </c>
      <c r="F341" s="5" t="s">
        <v>49</v>
      </c>
      <c r="G341" s="5" t="s">
        <v>1906</v>
      </c>
      <c r="H341" s="5" t="s">
        <v>88</v>
      </c>
      <c r="I341" s="5" t="s">
        <v>65</v>
      </c>
      <c r="J341" s="5" t="s">
        <v>23</v>
      </c>
      <c r="K341" s="2" t="s">
        <v>1907</v>
      </c>
      <c r="L341" s="2" t="s">
        <v>1907</v>
      </c>
      <c r="M341" s="2" t="s">
        <v>1908</v>
      </c>
      <c r="N341" s="2" t="s">
        <v>26</v>
      </c>
      <c r="O341" s="2" t="s">
        <v>27</v>
      </c>
    </row>
    <row r="342" ht="40" customHeight="1" spans="1:15">
      <c r="A342" s="2">
        <v>341</v>
      </c>
      <c r="B342" s="6" t="s">
        <v>1909</v>
      </c>
      <c r="C342" s="7" t="s">
        <v>1910</v>
      </c>
      <c r="D342" s="8" t="s">
        <v>1911</v>
      </c>
      <c r="E342" s="9" t="s">
        <v>31</v>
      </c>
      <c r="F342" s="9" t="s">
        <v>32</v>
      </c>
      <c r="G342" s="9" t="s">
        <v>1912</v>
      </c>
      <c r="H342" s="9" t="s">
        <v>1913</v>
      </c>
      <c r="I342" s="9" t="s">
        <v>81</v>
      </c>
      <c r="J342" s="9" t="s">
        <v>23</v>
      </c>
      <c r="K342" s="8" t="s">
        <v>1907</v>
      </c>
      <c r="L342" s="8" t="s">
        <v>1907</v>
      </c>
      <c r="M342" s="8" t="s">
        <v>1908</v>
      </c>
      <c r="N342" s="8" t="s">
        <v>26</v>
      </c>
      <c r="O342" s="8" t="s">
        <v>27</v>
      </c>
    </row>
    <row r="343" ht="40" customHeight="1" spans="1:15">
      <c r="A343" s="2">
        <v>342</v>
      </c>
      <c r="B343" s="3" t="s">
        <v>1914</v>
      </c>
      <c r="C343" s="4" t="s">
        <v>1915</v>
      </c>
      <c r="D343" s="2" t="s">
        <v>1916</v>
      </c>
      <c r="E343" s="5" t="s">
        <v>31</v>
      </c>
      <c r="F343" s="5" t="s">
        <v>32</v>
      </c>
      <c r="G343" s="5" t="s">
        <v>1917</v>
      </c>
      <c r="H343" s="5" t="s">
        <v>150</v>
      </c>
      <c r="I343" s="5" t="s">
        <v>81</v>
      </c>
      <c r="J343" s="5" t="s">
        <v>23</v>
      </c>
      <c r="K343" s="2" t="s">
        <v>1907</v>
      </c>
      <c r="L343" s="2" t="s">
        <v>1907</v>
      </c>
      <c r="M343" s="2" t="s">
        <v>1908</v>
      </c>
      <c r="N343" s="2" t="s">
        <v>26</v>
      </c>
      <c r="O343" s="2" t="s">
        <v>27</v>
      </c>
    </row>
    <row r="344" ht="40" customHeight="1" spans="1:15">
      <c r="A344" s="2">
        <v>343</v>
      </c>
      <c r="B344" s="6" t="s">
        <v>1918</v>
      </c>
      <c r="C344" s="7" t="s">
        <v>1919</v>
      </c>
      <c r="D344" s="8" t="s">
        <v>1920</v>
      </c>
      <c r="E344" s="9" t="s">
        <v>31</v>
      </c>
      <c r="F344" s="9" t="s">
        <v>32</v>
      </c>
      <c r="G344" s="9" t="s">
        <v>1921</v>
      </c>
      <c r="H344" s="9" t="s">
        <v>458</v>
      </c>
      <c r="I344" s="9" t="s">
        <v>81</v>
      </c>
      <c r="J344" s="9" t="s">
        <v>23</v>
      </c>
      <c r="K344" s="8" t="s">
        <v>1922</v>
      </c>
      <c r="L344" s="8" t="s">
        <v>1922</v>
      </c>
      <c r="M344" s="8" t="s">
        <v>1923</v>
      </c>
      <c r="N344" s="8" t="s">
        <v>26</v>
      </c>
      <c r="O344" s="8" t="s">
        <v>27</v>
      </c>
    </row>
    <row r="345" ht="40" customHeight="1" spans="1:15">
      <c r="A345" s="2">
        <v>344</v>
      </c>
      <c r="B345" s="6" t="s">
        <v>1924</v>
      </c>
      <c r="C345" s="7" t="s">
        <v>1925</v>
      </c>
      <c r="D345" s="8" t="s">
        <v>1926</v>
      </c>
      <c r="E345" s="9" t="s">
        <v>48</v>
      </c>
      <c r="F345" s="9" t="s">
        <v>49</v>
      </c>
      <c r="G345" s="9" t="s">
        <v>1927</v>
      </c>
      <c r="H345" s="9" t="s">
        <v>88</v>
      </c>
      <c r="I345" s="9" t="s">
        <v>81</v>
      </c>
      <c r="J345" s="9" t="s">
        <v>23</v>
      </c>
      <c r="K345" s="8" t="s">
        <v>1928</v>
      </c>
      <c r="L345" s="8" t="s">
        <v>1928</v>
      </c>
      <c r="M345" s="8" t="s">
        <v>1929</v>
      </c>
      <c r="N345" s="8" t="s">
        <v>26</v>
      </c>
      <c r="O345" s="8" t="s">
        <v>27</v>
      </c>
    </row>
    <row r="346" ht="40" customHeight="1" spans="1:15">
      <c r="A346" s="2">
        <v>345</v>
      </c>
      <c r="B346" s="6" t="s">
        <v>1930</v>
      </c>
      <c r="C346" s="7" t="s">
        <v>1931</v>
      </c>
      <c r="D346" s="8" t="s">
        <v>1932</v>
      </c>
      <c r="E346" s="9" t="s">
        <v>48</v>
      </c>
      <c r="F346" s="9" t="s">
        <v>49</v>
      </c>
      <c r="G346" s="9" t="s">
        <v>1933</v>
      </c>
      <c r="H346" s="9" t="s">
        <v>51</v>
      </c>
      <c r="I346" s="9" t="s">
        <v>52</v>
      </c>
      <c r="J346" s="9" t="s">
        <v>23</v>
      </c>
      <c r="K346" s="8" t="s">
        <v>1934</v>
      </c>
      <c r="L346" s="8" t="s">
        <v>1934</v>
      </c>
      <c r="M346" s="8" t="s">
        <v>1935</v>
      </c>
      <c r="N346" s="8" t="s">
        <v>26</v>
      </c>
      <c r="O346" s="8" t="s">
        <v>27</v>
      </c>
    </row>
    <row r="347" ht="40" customHeight="1" spans="1:15">
      <c r="A347" s="2">
        <v>346</v>
      </c>
      <c r="B347" s="3" t="s">
        <v>1936</v>
      </c>
      <c r="C347" s="4" t="s">
        <v>1937</v>
      </c>
      <c r="D347" s="2" t="s">
        <v>1938</v>
      </c>
      <c r="E347" s="5" t="s">
        <v>48</v>
      </c>
      <c r="F347" s="5" t="s">
        <v>49</v>
      </c>
      <c r="G347" s="5" t="s">
        <v>1939</v>
      </c>
      <c r="H347" s="5" t="s">
        <v>51</v>
      </c>
      <c r="I347" s="5" t="s">
        <v>81</v>
      </c>
      <c r="J347" s="5" t="s">
        <v>23</v>
      </c>
      <c r="K347" s="2" t="s">
        <v>1934</v>
      </c>
      <c r="L347" s="2" t="s">
        <v>1934</v>
      </c>
      <c r="M347" s="2" t="s">
        <v>1935</v>
      </c>
      <c r="N347" s="2" t="s">
        <v>26</v>
      </c>
      <c r="O347" s="2" t="s">
        <v>27</v>
      </c>
    </row>
    <row r="348" ht="40" customHeight="1" spans="1:15">
      <c r="A348" s="2">
        <v>347</v>
      </c>
      <c r="B348" s="6" t="s">
        <v>1940</v>
      </c>
      <c r="C348" s="7" t="s">
        <v>1941</v>
      </c>
      <c r="D348" s="8" t="s">
        <v>1942</v>
      </c>
      <c r="E348" s="9" t="s">
        <v>31</v>
      </c>
      <c r="F348" s="9" t="s">
        <v>32</v>
      </c>
      <c r="G348" s="9" t="s">
        <v>1943</v>
      </c>
      <c r="H348" s="9" t="s">
        <v>956</v>
      </c>
      <c r="I348" s="9" t="s">
        <v>81</v>
      </c>
      <c r="J348" s="9" t="s">
        <v>23</v>
      </c>
      <c r="K348" s="8" t="s">
        <v>1934</v>
      </c>
      <c r="L348" s="8" t="s">
        <v>1934</v>
      </c>
      <c r="M348" s="8" t="s">
        <v>1935</v>
      </c>
      <c r="N348" s="8" t="s">
        <v>26</v>
      </c>
      <c r="O348" s="8" t="s">
        <v>27</v>
      </c>
    </row>
    <row r="349" ht="40" customHeight="1" spans="1:15">
      <c r="A349" s="2">
        <v>348</v>
      </c>
      <c r="B349" s="3" t="s">
        <v>1944</v>
      </c>
      <c r="C349" s="4" t="s">
        <v>1945</v>
      </c>
      <c r="D349" s="2" t="s">
        <v>1946</v>
      </c>
      <c r="E349" s="5" t="s">
        <v>31</v>
      </c>
      <c r="F349" s="5" t="s">
        <v>32</v>
      </c>
      <c r="G349" s="5" t="s">
        <v>1947</v>
      </c>
      <c r="H349" s="5" t="s">
        <v>1948</v>
      </c>
      <c r="I349" s="5" t="s">
        <v>65</v>
      </c>
      <c r="J349" s="5" t="s">
        <v>23</v>
      </c>
      <c r="K349" s="2" t="s">
        <v>1949</v>
      </c>
      <c r="L349" s="2" t="s">
        <v>1949</v>
      </c>
      <c r="M349" s="2" t="s">
        <v>1950</v>
      </c>
      <c r="N349" s="2" t="s">
        <v>26</v>
      </c>
      <c r="O349" s="2" t="s">
        <v>27</v>
      </c>
    </row>
    <row r="350" ht="40" customHeight="1" spans="1:15">
      <c r="A350" s="2">
        <v>349</v>
      </c>
      <c r="B350" s="6" t="s">
        <v>1951</v>
      </c>
      <c r="C350" s="7" t="s">
        <v>1952</v>
      </c>
      <c r="D350" s="8" t="s">
        <v>1953</v>
      </c>
      <c r="E350" s="9" t="s">
        <v>48</v>
      </c>
      <c r="F350" s="9" t="s">
        <v>49</v>
      </c>
      <c r="G350" s="9" t="s">
        <v>1954</v>
      </c>
      <c r="H350" s="9" t="s">
        <v>51</v>
      </c>
      <c r="I350" s="9" t="s">
        <v>81</v>
      </c>
      <c r="J350" s="9" t="s">
        <v>23</v>
      </c>
      <c r="K350" s="8" t="s">
        <v>1955</v>
      </c>
      <c r="L350" s="8" t="s">
        <v>1955</v>
      </c>
      <c r="M350" s="8" t="s">
        <v>1956</v>
      </c>
      <c r="N350" s="8" t="s">
        <v>26</v>
      </c>
      <c r="O350" s="8" t="s">
        <v>27</v>
      </c>
    </row>
    <row r="351" ht="40" customHeight="1" spans="1:15">
      <c r="A351" s="2">
        <v>350</v>
      </c>
      <c r="B351" s="6" t="s">
        <v>1957</v>
      </c>
      <c r="C351" s="7" t="s">
        <v>1958</v>
      </c>
      <c r="D351" s="8" t="s">
        <v>1959</v>
      </c>
      <c r="E351" s="9" t="s">
        <v>31</v>
      </c>
      <c r="F351" s="9" t="s">
        <v>32</v>
      </c>
      <c r="G351" s="9" t="s">
        <v>1960</v>
      </c>
      <c r="H351" s="9" t="s">
        <v>1834</v>
      </c>
      <c r="I351" s="9" t="s">
        <v>81</v>
      </c>
      <c r="J351" s="9" t="s">
        <v>23</v>
      </c>
      <c r="K351" s="8" t="s">
        <v>1955</v>
      </c>
      <c r="L351" s="8" t="s">
        <v>1955</v>
      </c>
      <c r="M351" s="8" t="s">
        <v>1956</v>
      </c>
      <c r="N351" s="8" t="s">
        <v>26</v>
      </c>
      <c r="O351" s="8" t="s">
        <v>27</v>
      </c>
    </row>
    <row r="352" ht="40" customHeight="1" spans="1:15">
      <c r="A352" s="2">
        <v>351</v>
      </c>
      <c r="B352" s="3" t="s">
        <v>1961</v>
      </c>
      <c r="C352" s="4" t="s">
        <v>1962</v>
      </c>
      <c r="D352" s="2" t="s">
        <v>1963</v>
      </c>
      <c r="E352" s="5" t="s">
        <v>48</v>
      </c>
      <c r="F352" s="5" t="s">
        <v>49</v>
      </c>
      <c r="G352" s="5" t="s">
        <v>1964</v>
      </c>
      <c r="H352" s="5" t="s">
        <v>88</v>
      </c>
      <c r="I352" s="5" t="s">
        <v>81</v>
      </c>
      <c r="J352" s="5" t="s">
        <v>23</v>
      </c>
      <c r="K352" s="2" t="s">
        <v>1955</v>
      </c>
      <c r="L352" s="2" t="s">
        <v>1955</v>
      </c>
      <c r="M352" s="2" t="s">
        <v>1956</v>
      </c>
      <c r="N352" s="2" t="s">
        <v>26</v>
      </c>
      <c r="O352" s="2" t="s">
        <v>27</v>
      </c>
    </row>
    <row r="353" ht="40" customHeight="1" spans="1:15">
      <c r="A353" s="2">
        <v>352</v>
      </c>
      <c r="B353" s="6" t="s">
        <v>1965</v>
      </c>
      <c r="C353" s="7" t="s">
        <v>1966</v>
      </c>
      <c r="D353" s="8" t="s">
        <v>1967</v>
      </c>
      <c r="E353" s="9" t="s">
        <v>48</v>
      </c>
      <c r="F353" s="9" t="s">
        <v>49</v>
      </c>
      <c r="G353" s="9" t="s">
        <v>1968</v>
      </c>
      <c r="H353" s="9" t="s">
        <v>51</v>
      </c>
      <c r="I353" s="9" t="s">
        <v>52</v>
      </c>
      <c r="J353" s="9" t="s">
        <v>23</v>
      </c>
      <c r="K353" s="8" t="s">
        <v>1955</v>
      </c>
      <c r="L353" s="8" t="s">
        <v>1955</v>
      </c>
      <c r="M353" s="8" t="s">
        <v>1956</v>
      </c>
      <c r="N353" s="8" t="s">
        <v>26</v>
      </c>
      <c r="O353" s="8" t="s">
        <v>27</v>
      </c>
    </row>
    <row r="354" ht="40" customHeight="1" spans="1:15">
      <c r="A354" s="2">
        <v>353</v>
      </c>
      <c r="B354" s="6" t="s">
        <v>1969</v>
      </c>
      <c r="C354" s="7" t="s">
        <v>1970</v>
      </c>
      <c r="D354" s="8" t="s">
        <v>1971</v>
      </c>
      <c r="E354" s="9" t="s">
        <v>48</v>
      </c>
      <c r="F354" s="9" t="s">
        <v>49</v>
      </c>
      <c r="G354" s="9" t="s">
        <v>1972</v>
      </c>
      <c r="H354" s="9" t="s">
        <v>51</v>
      </c>
      <c r="I354" s="9" t="s">
        <v>52</v>
      </c>
      <c r="J354" s="9" t="s">
        <v>23</v>
      </c>
      <c r="K354" s="8" t="s">
        <v>1973</v>
      </c>
      <c r="L354" s="8" t="s">
        <v>1973</v>
      </c>
      <c r="M354" s="8" t="s">
        <v>1974</v>
      </c>
      <c r="N354" s="8" t="s">
        <v>26</v>
      </c>
      <c r="O354" s="8" t="s">
        <v>27</v>
      </c>
    </row>
    <row r="355" ht="40" customHeight="1" spans="1:15">
      <c r="A355" s="2">
        <v>354</v>
      </c>
      <c r="B355" s="3" t="s">
        <v>1975</v>
      </c>
      <c r="C355" s="4" t="s">
        <v>1976</v>
      </c>
      <c r="D355" s="2" t="s">
        <v>1977</v>
      </c>
      <c r="E355" s="5" t="s">
        <v>31</v>
      </c>
      <c r="F355" s="5" t="s">
        <v>32</v>
      </c>
      <c r="G355" s="5" t="s">
        <v>1978</v>
      </c>
      <c r="H355" s="5" t="s">
        <v>806</v>
      </c>
      <c r="I355" s="5" t="s">
        <v>35</v>
      </c>
      <c r="J355" s="5" t="s">
        <v>23</v>
      </c>
      <c r="K355" s="2" t="s">
        <v>1973</v>
      </c>
      <c r="L355" s="2" t="s">
        <v>1973</v>
      </c>
      <c r="M355" s="2" t="s">
        <v>1974</v>
      </c>
      <c r="N355" s="2" t="s">
        <v>26</v>
      </c>
      <c r="O355" s="2" t="s">
        <v>27</v>
      </c>
    </row>
    <row r="356" ht="40" customHeight="1" spans="1:15">
      <c r="A356" s="2">
        <v>355</v>
      </c>
      <c r="B356" s="6" t="s">
        <v>1979</v>
      </c>
      <c r="C356" s="7" t="s">
        <v>1980</v>
      </c>
      <c r="D356" s="8" t="s">
        <v>1981</v>
      </c>
      <c r="E356" s="9" t="s">
        <v>31</v>
      </c>
      <c r="F356" s="9" t="s">
        <v>32</v>
      </c>
      <c r="G356" s="9" t="s">
        <v>1982</v>
      </c>
      <c r="H356" s="9" t="s">
        <v>150</v>
      </c>
      <c r="I356" s="9" t="s">
        <v>22</v>
      </c>
      <c r="J356" s="9" t="s">
        <v>23</v>
      </c>
      <c r="K356" s="8" t="s">
        <v>1983</v>
      </c>
      <c r="L356" s="8" t="s">
        <v>1983</v>
      </c>
      <c r="M356" s="8" t="s">
        <v>1984</v>
      </c>
      <c r="N356" s="8" t="s">
        <v>26</v>
      </c>
      <c r="O356" s="8" t="s">
        <v>27</v>
      </c>
    </row>
    <row r="357" ht="40" customHeight="1" spans="1:15">
      <c r="A357" s="2">
        <v>356</v>
      </c>
      <c r="B357" s="3" t="s">
        <v>1985</v>
      </c>
      <c r="C357" s="4" t="s">
        <v>1986</v>
      </c>
      <c r="D357" s="2" t="s">
        <v>1987</v>
      </c>
      <c r="E357" s="5" t="s">
        <v>48</v>
      </c>
      <c r="F357" s="5" t="s">
        <v>49</v>
      </c>
      <c r="G357" s="5" t="s">
        <v>1988</v>
      </c>
      <c r="H357" s="5" t="s">
        <v>1135</v>
      </c>
      <c r="I357" s="5" t="s">
        <v>81</v>
      </c>
      <c r="J357" s="5" t="s">
        <v>23</v>
      </c>
      <c r="K357" s="2" t="s">
        <v>1989</v>
      </c>
      <c r="L357" s="2" t="s">
        <v>1989</v>
      </c>
      <c r="M357" s="2" t="s">
        <v>1990</v>
      </c>
      <c r="N357" s="2" t="s">
        <v>26</v>
      </c>
      <c r="O357" s="2" t="s">
        <v>27</v>
      </c>
    </row>
    <row r="358" ht="40" customHeight="1" spans="1:15">
      <c r="A358" s="2">
        <v>357</v>
      </c>
      <c r="B358" s="3" t="s">
        <v>1991</v>
      </c>
      <c r="C358" s="4" t="s">
        <v>1992</v>
      </c>
      <c r="D358" s="2" t="s">
        <v>1993</v>
      </c>
      <c r="E358" s="5" t="s">
        <v>48</v>
      </c>
      <c r="F358" s="5" t="s">
        <v>49</v>
      </c>
      <c r="G358" s="5" t="s">
        <v>1212</v>
      </c>
      <c r="H358" s="5" t="s">
        <v>51</v>
      </c>
      <c r="I358" s="5" t="s">
        <v>81</v>
      </c>
      <c r="J358" s="5" t="s">
        <v>23</v>
      </c>
      <c r="K358" s="2" t="s">
        <v>1994</v>
      </c>
      <c r="L358" s="2" t="s">
        <v>1994</v>
      </c>
      <c r="M358" s="2" t="s">
        <v>1995</v>
      </c>
      <c r="N358" s="2" t="s">
        <v>26</v>
      </c>
      <c r="O358" s="2" t="s">
        <v>27</v>
      </c>
    </row>
    <row r="359" ht="40" customHeight="1" spans="1:15">
      <c r="A359" s="2">
        <v>358</v>
      </c>
      <c r="B359" s="6" t="s">
        <v>1996</v>
      </c>
      <c r="C359" s="7" t="s">
        <v>1997</v>
      </c>
      <c r="D359" s="8" t="s">
        <v>1998</v>
      </c>
      <c r="E359" s="9" t="s">
        <v>31</v>
      </c>
      <c r="F359" s="9" t="s">
        <v>32</v>
      </c>
      <c r="G359" s="9" t="s">
        <v>1999</v>
      </c>
      <c r="H359" s="9" t="s">
        <v>806</v>
      </c>
      <c r="I359" s="9" t="s">
        <v>101</v>
      </c>
      <c r="J359" s="9" t="s">
        <v>23</v>
      </c>
      <c r="K359" s="8" t="s">
        <v>1994</v>
      </c>
      <c r="L359" s="8" t="s">
        <v>1994</v>
      </c>
      <c r="M359" s="8" t="s">
        <v>1995</v>
      </c>
      <c r="N359" s="8" t="s">
        <v>26</v>
      </c>
      <c r="O359" s="8" t="s">
        <v>27</v>
      </c>
    </row>
    <row r="360" ht="40" customHeight="1" spans="1:15">
      <c r="A360" s="2">
        <v>359</v>
      </c>
      <c r="B360" s="3" t="s">
        <v>2000</v>
      </c>
      <c r="C360" s="4" t="s">
        <v>2001</v>
      </c>
      <c r="D360" s="2" t="s">
        <v>2002</v>
      </c>
      <c r="E360" s="5" t="s">
        <v>48</v>
      </c>
      <c r="F360" s="5" t="s">
        <v>49</v>
      </c>
      <c r="G360" s="5" t="s">
        <v>2003</v>
      </c>
      <c r="H360" s="5" t="s">
        <v>51</v>
      </c>
      <c r="I360" s="5" t="s">
        <v>81</v>
      </c>
      <c r="J360" s="5" t="s">
        <v>23</v>
      </c>
      <c r="K360" s="2" t="s">
        <v>1994</v>
      </c>
      <c r="L360" s="2" t="s">
        <v>1994</v>
      </c>
      <c r="M360" s="2" t="s">
        <v>1995</v>
      </c>
      <c r="N360" s="2" t="s">
        <v>26</v>
      </c>
      <c r="O360" s="2" t="s">
        <v>27</v>
      </c>
    </row>
    <row r="361" ht="40" customHeight="1" spans="1:15">
      <c r="A361" s="2">
        <v>360</v>
      </c>
      <c r="B361" s="3" t="s">
        <v>2004</v>
      </c>
      <c r="C361" s="4" t="s">
        <v>2005</v>
      </c>
      <c r="D361" s="2" t="s">
        <v>2006</v>
      </c>
      <c r="E361" s="5" t="s">
        <v>48</v>
      </c>
      <c r="F361" s="5" t="s">
        <v>49</v>
      </c>
      <c r="G361" s="5" t="s">
        <v>2007</v>
      </c>
      <c r="H361" s="5" t="s">
        <v>51</v>
      </c>
      <c r="I361" s="5" t="s">
        <v>81</v>
      </c>
      <c r="J361" s="5" t="s">
        <v>23</v>
      </c>
      <c r="K361" s="2" t="s">
        <v>2008</v>
      </c>
      <c r="L361" s="2" t="s">
        <v>2008</v>
      </c>
      <c r="M361" s="2" t="s">
        <v>2009</v>
      </c>
      <c r="N361" s="2" t="s">
        <v>26</v>
      </c>
      <c r="O361" s="2" t="s">
        <v>27</v>
      </c>
    </row>
    <row r="362" ht="40" customHeight="1" spans="1:15">
      <c r="A362" s="2">
        <v>361</v>
      </c>
      <c r="B362" s="3" t="s">
        <v>2010</v>
      </c>
      <c r="C362" s="4" t="s">
        <v>2011</v>
      </c>
      <c r="D362" s="2" t="s">
        <v>2012</v>
      </c>
      <c r="E362" s="5" t="s">
        <v>48</v>
      </c>
      <c r="F362" s="5" t="s">
        <v>49</v>
      </c>
      <c r="G362" s="5" t="s">
        <v>2013</v>
      </c>
      <c r="H362" s="5" t="s">
        <v>51</v>
      </c>
      <c r="I362" s="5" t="s">
        <v>81</v>
      </c>
      <c r="J362" s="5" t="s">
        <v>23</v>
      </c>
      <c r="K362" s="2" t="s">
        <v>2008</v>
      </c>
      <c r="L362" s="2" t="s">
        <v>2008</v>
      </c>
      <c r="M362" s="2" t="s">
        <v>2009</v>
      </c>
      <c r="N362" s="2" t="s">
        <v>26</v>
      </c>
      <c r="O362" s="2" t="s">
        <v>27</v>
      </c>
    </row>
    <row r="363" ht="40" customHeight="1" spans="1:15">
      <c r="A363" s="2">
        <v>362</v>
      </c>
      <c r="B363" s="6" t="s">
        <v>2014</v>
      </c>
      <c r="C363" s="7" t="s">
        <v>2015</v>
      </c>
      <c r="D363" s="8" t="s">
        <v>2016</v>
      </c>
      <c r="E363" s="9" t="s">
        <v>48</v>
      </c>
      <c r="F363" s="9" t="s">
        <v>49</v>
      </c>
      <c r="G363" s="9" t="s">
        <v>2017</v>
      </c>
      <c r="H363" s="9" t="s">
        <v>51</v>
      </c>
      <c r="I363" s="9" t="s">
        <v>52</v>
      </c>
      <c r="J363" s="9" t="s">
        <v>23</v>
      </c>
      <c r="K363" s="8" t="s">
        <v>2008</v>
      </c>
      <c r="L363" s="8" t="s">
        <v>2008</v>
      </c>
      <c r="M363" s="8" t="s">
        <v>2009</v>
      </c>
      <c r="N363" s="8" t="s">
        <v>26</v>
      </c>
      <c r="O363" s="8" t="s">
        <v>27</v>
      </c>
    </row>
    <row r="364" ht="40" customHeight="1" spans="1:15">
      <c r="A364" s="2">
        <v>363</v>
      </c>
      <c r="B364" s="3" t="s">
        <v>2018</v>
      </c>
      <c r="C364" s="4" t="s">
        <v>2019</v>
      </c>
      <c r="D364" s="2" t="s">
        <v>2020</v>
      </c>
      <c r="E364" s="5" t="s">
        <v>48</v>
      </c>
      <c r="F364" s="5" t="s">
        <v>49</v>
      </c>
      <c r="G364" s="5" t="s">
        <v>2021</v>
      </c>
      <c r="H364" s="5" t="s">
        <v>51</v>
      </c>
      <c r="I364" s="5" t="s">
        <v>35</v>
      </c>
      <c r="J364" s="5" t="s">
        <v>23</v>
      </c>
      <c r="K364" s="2" t="s">
        <v>2022</v>
      </c>
      <c r="L364" s="2" t="s">
        <v>2022</v>
      </c>
      <c r="M364" s="2" t="s">
        <v>2023</v>
      </c>
      <c r="N364" s="2" t="s">
        <v>26</v>
      </c>
      <c r="O364" s="2" t="s">
        <v>27</v>
      </c>
    </row>
    <row r="365" ht="40" customHeight="1" spans="1:15">
      <c r="A365" s="2">
        <v>364</v>
      </c>
      <c r="B365" s="3" t="s">
        <v>2024</v>
      </c>
      <c r="C365" s="4" t="s">
        <v>2025</v>
      </c>
      <c r="D365" s="2" t="s">
        <v>2026</v>
      </c>
      <c r="E365" s="5" t="s">
        <v>48</v>
      </c>
      <c r="F365" s="5" t="s">
        <v>49</v>
      </c>
      <c r="G365" s="5" t="s">
        <v>2027</v>
      </c>
      <c r="H365" s="5" t="s">
        <v>51</v>
      </c>
      <c r="I365" s="5" t="s">
        <v>81</v>
      </c>
      <c r="J365" s="5" t="s">
        <v>23</v>
      </c>
      <c r="K365" s="2" t="s">
        <v>2028</v>
      </c>
      <c r="L365" s="2" t="s">
        <v>2028</v>
      </c>
      <c r="M365" s="2" t="s">
        <v>2029</v>
      </c>
      <c r="N365" s="2" t="s">
        <v>26</v>
      </c>
      <c r="O365" s="2" t="s">
        <v>27</v>
      </c>
    </row>
    <row r="366" ht="40" customHeight="1" spans="1:15">
      <c r="A366" s="2">
        <v>365</v>
      </c>
      <c r="B366" s="3" t="s">
        <v>2030</v>
      </c>
      <c r="C366" s="4" t="s">
        <v>2031</v>
      </c>
      <c r="D366" s="2" t="s">
        <v>2032</v>
      </c>
      <c r="E366" s="5" t="s">
        <v>31</v>
      </c>
      <c r="F366" s="5" t="s">
        <v>32</v>
      </c>
      <c r="G366" s="5" t="s">
        <v>2033</v>
      </c>
      <c r="H366" s="5" t="s">
        <v>2034</v>
      </c>
      <c r="I366" s="5" t="s">
        <v>81</v>
      </c>
      <c r="J366" s="5" t="s">
        <v>23</v>
      </c>
      <c r="K366" s="2" t="s">
        <v>2028</v>
      </c>
      <c r="L366" s="2" t="s">
        <v>2028</v>
      </c>
      <c r="M366" s="2" t="s">
        <v>2029</v>
      </c>
      <c r="N366" s="2" t="s">
        <v>26</v>
      </c>
      <c r="O366" s="2" t="s">
        <v>27</v>
      </c>
    </row>
    <row r="367" ht="40" customHeight="1" spans="1:15">
      <c r="A367" s="2">
        <v>366</v>
      </c>
      <c r="B367" s="6" t="s">
        <v>2035</v>
      </c>
      <c r="C367" s="7" t="s">
        <v>2036</v>
      </c>
      <c r="D367" s="8" t="s">
        <v>2037</v>
      </c>
      <c r="E367" s="9" t="s">
        <v>48</v>
      </c>
      <c r="F367" s="9" t="s">
        <v>49</v>
      </c>
      <c r="G367" s="9" t="s">
        <v>2038</v>
      </c>
      <c r="H367" s="9" t="s">
        <v>51</v>
      </c>
      <c r="I367" s="9" t="s">
        <v>81</v>
      </c>
      <c r="J367" s="9" t="s">
        <v>23</v>
      </c>
      <c r="K367" s="8" t="s">
        <v>2028</v>
      </c>
      <c r="L367" s="8" t="s">
        <v>2028</v>
      </c>
      <c r="M367" s="8" t="s">
        <v>2029</v>
      </c>
      <c r="N367" s="8" t="s">
        <v>26</v>
      </c>
      <c r="O367" s="8" t="s">
        <v>27</v>
      </c>
    </row>
    <row r="368" ht="40" customHeight="1" spans="1:15">
      <c r="A368" s="2">
        <v>367</v>
      </c>
      <c r="B368" s="3" t="s">
        <v>2039</v>
      </c>
      <c r="C368" s="4" t="s">
        <v>2040</v>
      </c>
      <c r="D368" s="2" t="s">
        <v>2041</v>
      </c>
      <c r="E368" s="5" t="s">
        <v>48</v>
      </c>
      <c r="F368" s="5" t="s">
        <v>49</v>
      </c>
      <c r="G368" s="5" t="s">
        <v>2042</v>
      </c>
      <c r="H368" s="5" t="s">
        <v>51</v>
      </c>
      <c r="I368" s="5" t="s">
        <v>35</v>
      </c>
      <c r="J368" s="5" t="s">
        <v>23</v>
      </c>
      <c r="K368" s="2" t="s">
        <v>2028</v>
      </c>
      <c r="L368" s="2" t="s">
        <v>2028</v>
      </c>
      <c r="M368" s="2" t="s">
        <v>2029</v>
      </c>
      <c r="N368" s="2" t="s">
        <v>26</v>
      </c>
      <c r="O368" s="2" t="s">
        <v>27</v>
      </c>
    </row>
    <row r="369" ht="40" customHeight="1" spans="1:15">
      <c r="A369" s="2">
        <v>368</v>
      </c>
      <c r="B369" s="6" t="s">
        <v>2043</v>
      </c>
      <c r="C369" s="7" t="s">
        <v>2044</v>
      </c>
      <c r="D369" s="8" t="s">
        <v>2045</v>
      </c>
      <c r="E369" s="9" t="s">
        <v>48</v>
      </c>
      <c r="F369" s="9" t="s">
        <v>49</v>
      </c>
      <c r="G369" s="9" t="s">
        <v>2046</v>
      </c>
      <c r="H369" s="9" t="s">
        <v>51</v>
      </c>
      <c r="I369" s="9" t="s">
        <v>52</v>
      </c>
      <c r="J369" s="9" t="s">
        <v>23</v>
      </c>
      <c r="K369" s="8" t="s">
        <v>2028</v>
      </c>
      <c r="L369" s="8" t="s">
        <v>2028</v>
      </c>
      <c r="M369" s="8" t="s">
        <v>2029</v>
      </c>
      <c r="N369" s="8" t="s">
        <v>26</v>
      </c>
      <c r="O369" s="8" t="s">
        <v>27</v>
      </c>
    </row>
    <row r="370" ht="40" customHeight="1" spans="1:15">
      <c r="A370" s="2">
        <v>369</v>
      </c>
      <c r="B370" s="6" t="s">
        <v>2047</v>
      </c>
      <c r="C370" s="7" t="s">
        <v>2048</v>
      </c>
      <c r="D370" s="8" t="s">
        <v>2049</v>
      </c>
      <c r="E370" s="9" t="s">
        <v>48</v>
      </c>
      <c r="F370" s="9" t="s">
        <v>49</v>
      </c>
      <c r="G370" s="9" t="s">
        <v>2050</v>
      </c>
      <c r="H370" s="9" t="s">
        <v>88</v>
      </c>
      <c r="I370" s="9" t="s">
        <v>35</v>
      </c>
      <c r="J370" s="9" t="s">
        <v>23</v>
      </c>
      <c r="K370" s="8" t="s">
        <v>2028</v>
      </c>
      <c r="L370" s="8" t="s">
        <v>2028</v>
      </c>
      <c r="M370" s="8" t="s">
        <v>2029</v>
      </c>
      <c r="N370" s="8" t="s">
        <v>26</v>
      </c>
      <c r="O370" s="8" t="s">
        <v>27</v>
      </c>
    </row>
    <row r="371" ht="40" customHeight="1" spans="1:15">
      <c r="A371" s="2">
        <v>370</v>
      </c>
      <c r="B371" s="3" t="s">
        <v>2051</v>
      </c>
      <c r="C371" s="4" t="s">
        <v>2052</v>
      </c>
      <c r="D371" s="2" t="s">
        <v>2053</v>
      </c>
      <c r="E371" s="5" t="s">
        <v>48</v>
      </c>
      <c r="F371" s="5" t="s">
        <v>49</v>
      </c>
      <c r="G371" s="5" t="s">
        <v>2054</v>
      </c>
      <c r="H371" s="5" t="s">
        <v>51</v>
      </c>
      <c r="I371" s="5" t="s">
        <v>81</v>
      </c>
      <c r="J371" s="5" t="s">
        <v>23</v>
      </c>
      <c r="K371" s="2" t="s">
        <v>2028</v>
      </c>
      <c r="L371" s="2" t="s">
        <v>2028</v>
      </c>
      <c r="M371" s="2" t="s">
        <v>2029</v>
      </c>
      <c r="N371" s="2" t="s">
        <v>26</v>
      </c>
      <c r="O371" s="2" t="s">
        <v>27</v>
      </c>
    </row>
    <row r="372" ht="40" customHeight="1" spans="1:15">
      <c r="A372" s="2">
        <v>371</v>
      </c>
      <c r="B372" s="6" t="s">
        <v>2055</v>
      </c>
      <c r="C372" s="7" t="s">
        <v>2056</v>
      </c>
      <c r="D372" s="8" t="s">
        <v>2057</v>
      </c>
      <c r="E372" s="9" t="s">
        <v>31</v>
      </c>
      <c r="F372" s="9" t="s">
        <v>32</v>
      </c>
      <c r="G372" s="9" t="s">
        <v>2058</v>
      </c>
      <c r="H372" s="9" t="s">
        <v>956</v>
      </c>
      <c r="I372" s="9" t="s">
        <v>81</v>
      </c>
      <c r="J372" s="9" t="s">
        <v>23</v>
      </c>
      <c r="K372" s="8" t="s">
        <v>2059</v>
      </c>
      <c r="L372" s="8" t="s">
        <v>2059</v>
      </c>
      <c r="M372" s="8" t="s">
        <v>2060</v>
      </c>
      <c r="N372" s="8" t="s">
        <v>26</v>
      </c>
      <c r="O372" s="8" t="s">
        <v>27</v>
      </c>
    </row>
    <row r="373" ht="40" customHeight="1" spans="1:15">
      <c r="A373" s="2">
        <v>372</v>
      </c>
      <c r="B373" s="3" t="s">
        <v>2061</v>
      </c>
      <c r="C373" s="4" t="s">
        <v>2062</v>
      </c>
      <c r="D373" s="2" t="s">
        <v>2063</v>
      </c>
      <c r="E373" s="5" t="s">
        <v>31</v>
      </c>
      <c r="F373" s="5" t="s">
        <v>32</v>
      </c>
      <c r="G373" s="5" t="s">
        <v>2064</v>
      </c>
      <c r="H373" s="5" t="s">
        <v>150</v>
      </c>
      <c r="I373" s="5" t="s">
        <v>22</v>
      </c>
      <c r="J373" s="5" t="s">
        <v>23</v>
      </c>
      <c r="K373" s="2" t="s">
        <v>2065</v>
      </c>
      <c r="L373" s="2" t="s">
        <v>2065</v>
      </c>
      <c r="M373" s="2" t="s">
        <v>2066</v>
      </c>
      <c r="N373" s="2" t="s">
        <v>26</v>
      </c>
      <c r="O373" s="2" t="s">
        <v>27</v>
      </c>
    </row>
    <row r="374" ht="40" customHeight="1" spans="1:15">
      <c r="A374" s="2">
        <v>373</v>
      </c>
      <c r="B374" s="6" t="s">
        <v>2067</v>
      </c>
      <c r="C374" s="7" t="s">
        <v>2068</v>
      </c>
      <c r="D374" s="8" t="s">
        <v>2069</v>
      </c>
      <c r="E374" s="9" t="s">
        <v>31</v>
      </c>
      <c r="F374" s="9" t="s">
        <v>32</v>
      </c>
      <c r="G374" s="9" t="s">
        <v>2070</v>
      </c>
      <c r="H374" s="9" t="s">
        <v>956</v>
      </c>
      <c r="I374" s="9" t="s">
        <v>81</v>
      </c>
      <c r="J374" s="9" t="s">
        <v>23</v>
      </c>
      <c r="K374" s="8" t="s">
        <v>2065</v>
      </c>
      <c r="L374" s="8" t="s">
        <v>2065</v>
      </c>
      <c r="M374" s="8" t="s">
        <v>2066</v>
      </c>
      <c r="N374" s="8" t="s">
        <v>26</v>
      </c>
      <c r="O374" s="8" t="s">
        <v>27</v>
      </c>
    </row>
    <row r="375" ht="40" customHeight="1" spans="1:15">
      <c r="A375" s="2">
        <v>374</v>
      </c>
      <c r="B375" s="6" t="s">
        <v>2071</v>
      </c>
      <c r="C375" s="7" t="s">
        <v>2072</v>
      </c>
      <c r="D375" s="8" t="s">
        <v>2073</v>
      </c>
      <c r="E375" s="9" t="s">
        <v>48</v>
      </c>
      <c r="F375" s="9" t="s">
        <v>49</v>
      </c>
      <c r="G375" s="9" t="s">
        <v>2074</v>
      </c>
      <c r="H375" s="9" t="s">
        <v>1135</v>
      </c>
      <c r="I375" s="9" t="s">
        <v>101</v>
      </c>
      <c r="J375" s="9" t="s">
        <v>23</v>
      </c>
      <c r="K375" s="8" t="s">
        <v>2075</v>
      </c>
      <c r="L375" s="8" t="s">
        <v>2075</v>
      </c>
      <c r="M375" s="8" t="s">
        <v>2076</v>
      </c>
      <c r="N375" s="8" t="s">
        <v>26</v>
      </c>
      <c r="O375" s="8" t="s">
        <v>27</v>
      </c>
    </row>
    <row r="376" ht="40" customHeight="1" spans="1:15">
      <c r="A376" s="2">
        <v>375</v>
      </c>
      <c r="B376" s="3" t="s">
        <v>2077</v>
      </c>
      <c r="C376" s="4" t="s">
        <v>2078</v>
      </c>
      <c r="D376" s="2" t="s">
        <v>2079</v>
      </c>
      <c r="E376" s="5" t="s">
        <v>48</v>
      </c>
      <c r="F376" s="5" t="s">
        <v>49</v>
      </c>
      <c r="G376" s="5" t="s">
        <v>2080</v>
      </c>
      <c r="H376" s="5" t="s">
        <v>51</v>
      </c>
      <c r="I376" s="5" t="s">
        <v>81</v>
      </c>
      <c r="J376" s="5" t="s">
        <v>23</v>
      </c>
      <c r="K376" s="2" t="s">
        <v>2081</v>
      </c>
      <c r="L376" s="2" t="s">
        <v>2081</v>
      </c>
      <c r="M376" s="2" t="s">
        <v>2082</v>
      </c>
      <c r="N376" s="2" t="s">
        <v>26</v>
      </c>
      <c r="O376" s="2" t="s">
        <v>27</v>
      </c>
    </row>
    <row r="377" ht="40" customHeight="1" spans="1:15">
      <c r="A377" s="2">
        <v>376</v>
      </c>
      <c r="B377" s="6" t="s">
        <v>2083</v>
      </c>
      <c r="C377" s="7" t="s">
        <v>2084</v>
      </c>
      <c r="D377" s="8" t="s">
        <v>2085</v>
      </c>
      <c r="E377" s="9" t="s">
        <v>48</v>
      </c>
      <c r="F377" s="9" t="s">
        <v>49</v>
      </c>
      <c r="G377" s="9" t="s">
        <v>2086</v>
      </c>
      <c r="H377" s="9" t="s">
        <v>21</v>
      </c>
      <c r="I377" s="9" t="s">
        <v>65</v>
      </c>
      <c r="J377" s="9" t="s">
        <v>23</v>
      </c>
      <c r="K377" s="8" t="s">
        <v>2081</v>
      </c>
      <c r="L377" s="8" t="s">
        <v>2081</v>
      </c>
      <c r="M377" s="8" t="s">
        <v>2082</v>
      </c>
      <c r="N377" s="8" t="s">
        <v>26</v>
      </c>
      <c r="O377" s="8" t="s">
        <v>27</v>
      </c>
    </row>
    <row r="378" ht="40" customHeight="1" spans="1:15">
      <c r="A378" s="2">
        <v>377</v>
      </c>
      <c r="B378" s="6" t="s">
        <v>2087</v>
      </c>
      <c r="C378" s="7" t="s">
        <v>2088</v>
      </c>
      <c r="D378" s="8" t="s">
        <v>2089</v>
      </c>
      <c r="E378" s="9" t="s">
        <v>31</v>
      </c>
      <c r="F378" s="9" t="s">
        <v>32</v>
      </c>
      <c r="G378" s="9" t="s">
        <v>2090</v>
      </c>
      <c r="H378" s="9" t="s">
        <v>806</v>
      </c>
      <c r="I378" s="9" t="s">
        <v>52</v>
      </c>
      <c r="J378" s="9" t="s">
        <v>23</v>
      </c>
      <c r="K378" s="8" t="s">
        <v>2081</v>
      </c>
      <c r="L378" s="8" t="s">
        <v>2081</v>
      </c>
      <c r="M378" s="8" t="s">
        <v>2082</v>
      </c>
      <c r="N378" s="8" t="s">
        <v>26</v>
      </c>
      <c r="O378" s="8" t="s">
        <v>27</v>
      </c>
    </row>
    <row r="379" ht="40" customHeight="1" spans="1:15">
      <c r="A379" s="2">
        <v>378</v>
      </c>
      <c r="B379" s="6" t="s">
        <v>2091</v>
      </c>
      <c r="C379" s="7" t="s">
        <v>2092</v>
      </c>
      <c r="D379" s="8" t="s">
        <v>2093</v>
      </c>
      <c r="E379" s="9" t="s">
        <v>48</v>
      </c>
      <c r="F379" s="9" t="s">
        <v>49</v>
      </c>
      <c r="G379" s="9" t="s">
        <v>2094</v>
      </c>
      <c r="H379" s="9" t="s">
        <v>88</v>
      </c>
      <c r="I379" s="9" t="s">
        <v>65</v>
      </c>
      <c r="J379" s="9" t="s">
        <v>23</v>
      </c>
      <c r="K379" s="8" t="s">
        <v>2081</v>
      </c>
      <c r="L379" s="8" t="s">
        <v>2081</v>
      </c>
      <c r="M379" s="8" t="s">
        <v>2082</v>
      </c>
      <c r="N379" s="8" t="s">
        <v>26</v>
      </c>
      <c r="O379" s="8" t="s">
        <v>27</v>
      </c>
    </row>
    <row r="380" ht="40" customHeight="1" spans="1:15">
      <c r="A380" s="2">
        <v>379</v>
      </c>
      <c r="B380" s="6" t="s">
        <v>2095</v>
      </c>
      <c r="C380" s="7" t="s">
        <v>2096</v>
      </c>
      <c r="D380" s="8" t="s">
        <v>2097</v>
      </c>
      <c r="E380" s="9" t="s">
        <v>31</v>
      </c>
      <c r="F380" s="9" t="s">
        <v>32</v>
      </c>
      <c r="G380" s="9" t="s">
        <v>2098</v>
      </c>
      <c r="H380" s="9" t="s">
        <v>150</v>
      </c>
      <c r="I380" s="9" t="s">
        <v>22</v>
      </c>
      <c r="J380" s="9" t="s">
        <v>23</v>
      </c>
      <c r="K380" s="8" t="s">
        <v>2099</v>
      </c>
      <c r="L380" s="8" t="s">
        <v>2099</v>
      </c>
      <c r="M380" s="8" t="s">
        <v>2100</v>
      </c>
      <c r="N380" s="8" t="s">
        <v>26</v>
      </c>
      <c r="O380" s="8" t="s">
        <v>27</v>
      </c>
    </row>
    <row r="381" ht="40" customHeight="1" spans="1:15">
      <c r="A381" s="2">
        <v>380</v>
      </c>
      <c r="B381" s="6" t="s">
        <v>2101</v>
      </c>
      <c r="C381" s="7" t="s">
        <v>2102</v>
      </c>
      <c r="D381" s="8" t="s">
        <v>2103</v>
      </c>
      <c r="E381" s="9" t="s">
        <v>48</v>
      </c>
      <c r="F381" s="9" t="s">
        <v>49</v>
      </c>
      <c r="G381" s="9" t="s">
        <v>2104</v>
      </c>
      <c r="H381" s="9" t="s">
        <v>88</v>
      </c>
      <c r="I381" s="9" t="s">
        <v>35</v>
      </c>
      <c r="J381" s="9" t="s">
        <v>23</v>
      </c>
      <c r="K381" s="8" t="s">
        <v>2099</v>
      </c>
      <c r="L381" s="8" t="s">
        <v>2099</v>
      </c>
      <c r="M381" s="8" t="s">
        <v>2100</v>
      </c>
      <c r="N381" s="8" t="s">
        <v>26</v>
      </c>
      <c r="O381" s="8" t="s">
        <v>27</v>
      </c>
    </row>
    <row r="382" ht="40" customHeight="1" spans="1:15">
      <c r="A382" s="2">
        <v>381</v>
      </c>
      <c r="B382" s="3" t="s">
        <v>2105</v>
      </c>
      <c r="C382" s="4" t="s">
        <v>2106</v>
      </c>
      <c r="D382" s="2" t="s">
        <v>2107</v>
      </c>
      <c r="E382" s="5" t="s">
        <v>48</v>
      </c>
      <c r="F382" s="5" t="s">
        <v>49</v>
      </c>
      <c r="G382" s="5" t="s">
        <v>2108</v>
      </c>
      <c r="H382" s="5" t="s">
        <v>51</v>
      </c>
      <c r="I382" s="5" t="s">
        <v>81</v>
      </c>
      <c r="J382" s="5" t="s">
        <v>23</v>
      </c>
      <c r="K382" s="2" t="s">
        <v>2109</v>
      </c>
      <c r="L382" s="2" t="s">
        <v>2109</v>
      </c>
      <c r="M382" s="2" t="s">
        <v>2110</v>
      </c>
      <c r="N382" s="2" t="s">
        <v>26</v>
      </c>
      <c r="O382" s="2" t="s">
        <v>27</v>
      </c>
    </row>
    <row r="383" ht="40" customHeight="1" spans="1:15">
      <c r="A383" s="2">
        <v>382</v>
      </c>
      <c r="B383" s="6" t="s">
        <v>2111</v>
      </c>
      <c r="C383" s="7" t="s">
        <v>2112</v>
      </c>
      <c r="D383" s="8" t="s">
        <v>2113</v>
      </c>
      <c r="E383" s="9" t="s">
        <v>48</v>
      </c>
      <c r="F383" s="9" t="s">
        <v>49</v>
      </c>
      <c r="G383" s="9" t="s">
        <v>2114</v>
      </c>
      <c r="H383" s="9" t="s">
        <v>2115</v>
      </c>
      <c r="I383" s="9" t="s">
        <v>81</v>
      </c>
      <c r="J383" s="9" t="s">
        <v>23</v>
      </c>
      <c r="K383" s="8" t="s">
        <v>2116</v>
      </c>
      <c r="L383" s="8" t="s">
        <v>2116</v>
      </c>
      <c r="M383" s="8" t="s">
        <v>2117</v>
      </c>
      <c r="N383" s="8" t="s">
        <v>26</v>
      </c>
      <c r="O383" s="8" t="s">
        <v>27</v>
      </c>
    </row>
    <row r="384" ht="40" customHeight="1" spans="1:15">
      <c r="A384" s="2">
        <v>383</v>
      </c>
      <c r="B384" s="6" t="s">
        <v>2118</v>
      </c>
      <c r="C384" s="7" t="s">
        <v>2119</v>
      </c>
      <c r="D384" s="8" t="s">
        <v>2120</v>
      </c>
      <c r="E384" s="9" t="s">
        <v>31</v>
      </c>
      <c r="F384" s="9" t="s">
        <v>32</v>
      </c>
      <c r="G384" s="9" t="s">
        <v>2121</v>
      </c>
      <c r="H384" s="9" t="s">
        <v>956</v>
      </c>
      <c r="I384" s="9" t="s">
        <v>81</v>
      </c>
      <c r="J384" s="9" t="s">
        <v>23</v>
      </c>
      <c r="K384" s="8" t="s">
        <v>2122</v>
      </c>
      <c r="L384" s="8" t="s">
        <v>2122</v>
      </c>
      <c r="M384" s="8" t="s">
        <v>2123</v>
      </c>
      <c r="N384" s="8" t="s">
        <v>26</v>
      </c>
      <c r="O384" s="8" t="s">
        <v>27</v>
      </c>
    </row>
    <row r="385" ht="40" customHeight="1" spans="1:15">
      <c r="A385" s="2">
        <v>384</v>
      </c>
      <c r="B385" s="3" t="s">
        <v>2124</v>
      </c>
      <c r="C385" s="4" t="s">
        <v>2125</v>
      </c>
      <c r="D385" s="2" t="s">
        <v>2126</v>
      </c>
      <c r="E385" s="5" t="s">
        <v>31</v>
      </c>
      <c r="F385" s="5" t="s">
        <v>32</v>
      </c>
      <c r="G385" s="5" t="s">
        <v>2127</v>
      </c>
      <c r="H385" s="5" t="s">
        <v>231</v>
      </c>
      <c r="I385" s="5" t="s">
        <v>65</v>
      </c>
      <c r="J385" s="5" t="s">
        <v>23</v>
      </c>
      <c r="K385" s="2" t="s">
        <v>2128</v>
      </c>
      <c r="L385" s="2" t="s">
        <v>2128</v>
      </c>
      <c r="M385" s="2" t="s">
        <v>2129</v>
      </c>
      <c r="N385" s="2" t="s">
        <v>26</v>
      </c>
      <c r="O385" s="2" t="s">
        <v>27</v>
      </c>
    </row>
    <row r="386" ht="40" customHeight="1" spans="1:15">
      <c r="A386" s="2">
        <v>385</v>
      </c>
      <c r="B386" s="3" t="s">
        <v>2130</v>
      </c>
      <c r="C386" s="4" t="s">
        <v>2131</v>
      </c>
      <c r="D386" s="2" t="s">
        <v>2132</v>
      </c>
      <c r="E386" s="5" t="s">
        <v>31</v>
      </c>
      <c r="F386" s="5" t="s">
        <v>32</v>
      </c>
      <c r="G386" s="5" t="s">
        <v>2133</v>
      </c>
      <c r="H386" s="5" t="s">
        <v>2134</v>
      </c>
      <c r="I386" s="5" t="s">
        <v>81</v>
      </c>
      <c r="J386" s="5" t="s">
        <v>23</v>
      </c>
      <c r="K386" s="2" t="s">
        <v>2135</v>
      </c>
      <c r="L386" s="2" t="s">
        <v>2135</v>
      </c>
      <c r="M386" s="2" t="s">
        <v>2136</v>
      </c>
      <c r="N386" s="2" t="s">
        <v>26</v>
      </c>
      <c r="O386" s="2" t="s">
        <v>27</v>
      </c>
    </row>
    <row r="387" ht="40" customHeight="1" spans="1:15">
      <c r="A387" s="2">
        <v>386</v>
      </c>
      <c r="B387" s="6" t="s">
        <v>2137</v>
      </c>
      <c r="C387" s="7" t="s">
        <v>2138</v>
      </c>
      <c r="D387" s="8" t="s">
        <v>2139</v>
      </c>
      <c r="E387" s="9" t="s">
        <v>48</v>
      </c>
      <c r="F387" s="9" t="s">
        <v>49</v>
      </c>
      <c r="G387" s="9" t="s">
        <v>2140</v>
      </c>
      <c r="H387" s="9" t="s">
        <v>51</v>
      </c>
      <c r="I387" s="9" t="s">
        <v>52</v>
      </c>
      <c r="J387" s="9" t="s">
        <v>23</v>
      </c>
      <c r="K387" s="8" t="s">
        <v>2141</v>
      </c>
      <c r="L387" s="8" t="s">
        <v>2141</v>
      </c>
      <c r="M387" s="8" t="s">
        <v>2142</v>
      </c>
      <c r="N387" s="8" t="s">
        <v>26</v>
      </c>
      <c r="O387" s="8" t="s">
        <v>27</v>
      </c>
    </row>
    <row r="388" ht="40" customHeight="1" spans="1:15">
      <c r="A388" s="2">
        <v>387</v>
      </c>
      <c r="B388" s="3" t="s">
        <v>2143</v>
      </c>
      <c r="C388" s="4" t="s">
        <v>2144</v>
      </c>
      <c r="D388" s="2" t="s">
        <v>2145</v>
      </c>
      <c r="E388" s="5" t="s">
        <v>48</v>
      </c>
      <c r="F388" s="5" t="s">
        <v>49</v>
      </c>
      <c r="G388" s="5" t="s">
        <v>2146</v>
      </c>
      <c r="H388" s="5" t="s">
        <v>1536</v>
      </c>
      <c r="I388" s="5" t="s">
        <v>81</v>
      </c>
      <c r="J388" s="5" t="s">
        <v>23</v>
      </c>
      <c r="K388" s="2" t="s">
        <v>2147</v>
      </c>
      <c r="L388" s="2" t="s">
        <v>2147</v>
      </c>
      <c r="M388" s="2" t="s">
        <v>1891</v>
      </c>
      <c r="N388" s="2" t="s">
        <v>26</v>
      </c>
      <c r="O388" s="2" t="s">
        <v>27</v>
      </c>
    </row>
    <row r="389" ht="40" customHeight="1" spans="1:15">
      <c r="A389" s="2">
        <v>388</v>
      </c>
      <c r="B389" s="3" t="s">
        <v>2148</v>
      </c>
      <c r="C389" s="4" t="s">
        <v>2149</v>
      </c>
      <c r="D389" s="2" t="s">
        <v>2150</v>
      </c>
      <c r="E389" s="5" t="s">
        <v>48</v>
      </c>
      <c r="F389" s="5" t="s">
        <v>49</v>
      </c>
      <c r="G389" s="5" t="s">
        <v>2151</v>
      </c>
      <c r="H389" s="5" t="s">
        <v>51</v>
      </c>
      <c r="I389" s="5" t="s">
        <v>65</v>
      </c>
      <c r="J389" s="5" t="s">
        <v>23</v>
      </c>
      <c r="K389" s="2" t="s">
        <v>2152</v>
      </c>
      <c r="L389" s="2" t="s">
        <v>2152</v>
      </c>
      <c r="M389" s="2" t="s">
        <v>2153</v>
      </c>
      <c r="N389" s="2" t="s">
        <v>26</v>
      </c>
      <c r="O389" s="2" t="s">
        <v>27</v>
      </c>
    </row>
    <row r="390" ht="40" customHeight="1" spans="1:15">
      <c r="A390" s="2">
        <v>389</v>
      </c>
      <c r="B390" s="3" t="s">
        <v>2154</v>
      </c>
      <c r="C390" s="4" t="s">
        <v>2155</v>
      </c>
      <c r="D390" s="2" t="s">
        <v>2156</v>
      </c>
      <c r="E390" s="5" t="s">
        <v>48</v>
      </c>
      <c r="F390" s="5" t="s">
        <v>49</v>
      </c>
      <c r="G390" s="5" t="s">
        <v>2157</v>
      </c>
      <c r="H390" s="5" t="s">
        <v>1583</v>
      </c>
      <c r="I390" s="5" t="s">
        <v>81</v>
      </c>
      <c r="J390" s="5" t="s">
        <v>23</v>
      </c>
      <c r="K390" s="2" t="s">
        <v>2158</v>
      </c>
      <c r="L390" s="2" t="s">
        <v>2158</v>
      </c>
      <c r="M390" s="2" t="s">
        <v>2159</v>
      </c>
      <c r="N390" s="2" t="s">
        <v>26</v>
      </c>
      <c r="O390" s="2" t="s">
        <v>27</v>
      </c>
    </row>
    <row r="391" ht="40" customHeight="1" spans="1:15">
      <c r="A391" s="2">
        <v>390</v>
      </c>
      <c r="B391" s="6" t="s">
        <v>2160</v>
      </c>
      <c r="C391" s="7" t="s">
        <v>2161</v>
      </c>
      <c r="D391" s="8" t="s">
        <v>543</v>
      </c>
      <c r="E391" s="9" t="s">
        <v>48</v>
      </c>
      <c r="F391" s="9" t="s">
        <v>49</v>
      </c>
      <c r="G391" s="9" t="s">
        <v>2162</v>
      </c>
      <c r="H391" s="9" t="s">
        <v>88</v>
      </c>
      <c r="I391" s="9" t="s">
        <v>81</v>
      </c>
      <c r="J391" s="9" t="s">
        <v>23</v>
      </c>
      <c r="K391" s="8" t="s">
        <v>2163</v>
      </c>
      <c r="L391" s="8" t="s">
        <v>2163</v>
      </c>
      <c r="M391" s="8" t="s">
        <v>2164</v>
      </c>
      <c r="N391" s="8" t="s">
        <v>26</v>
      </c>
      <c r="O391" s="8" t="s">
        <v>27</v>
      </c>
    </row>
    <row r="392" ht="40" customHeight="1" spans="1:15">
      <c r="A392" s="2">
        <v>391</v>
      </c>
      <c r="B392" s="6" t="s">
        <v>2165</v>
      </c>
      <c r="C392" s="7" t="s">
        <v>2166</v>
      </c>
      <c r="D392" s="8" t="s">
        <v>2167</v>
      </c>
      <c r="E392" s="9" t="s">
        <v>48</v>
      </c>
      <c r="F392" s="9" t="s">
        <v>49</v>
      </c>
      <c r="G392" s="9" t="s">
        <v>2168</v>
      </c>
      <c r="H392" s="9" t="s">
        <v>51</v>
      </c>
      <c r="I392" s="9" t="s">
        <v>35</v>
      </c>
      <c r="J392" s="9" t="s">
        <v>23</v>
      </c>
      <c r="K392" s="8" t="s">
        <v>2169</v>
      </c>
      <c r="L392" s="8" t="s">
        <v>2169</v>
      </c>
      <c r="M392" s="8" t="s">
        <v>2170</v>
      </c>
      <c r="N392" s="8" t="s">
        <v>26</v>
      </c>
      <c r="O392" s="8" t="s">
        <v>27</v>
      </c>
    </row>
    <row r="393" ht="40" customHeight="1" spans="1:15">
      <c r="A393" s="2">
        <v>392</v>
      </c>
      <c r="B393" s="3" t="s">
        <v>2171</v>
      </c>
      <c r="C393" s="4" t="s">
        <v>2172</v>
      </c>
      <c r="D393" s="2" t="s">
        <v>2173</v>
      </c>
      <c r="E393" s="5" t="s">
        <v>48</v>
      </c>
      <c r="F393" s="5" t="s">
        <v>49</v>
      </c>
      <c r="G393" s="5" t="s">
        <v>2174</v>
      </c>
      <c r="H393" s="5" t="s">
        <v>51</v>
      </c>
      <c r="I393" s="5" t="s">
        <v>35</v>
      </c>
      <c r="J393" s="5" t="s">
        <v>23</v>
      </c>
      <c r="K393" s="2" t="s">
        <v>2169</v>
      </c>
      <c r="L393" s="2" t="s">
        <v>2169</v>
      </c>
      <c r="M393" s="2" t="s">
        <v>2170</v>
      </c>
      <c r="N393" s="2" t="s">
        <v>26</v>
      </c>
      <c r="O393" s="2" t="s">
        <v>27</v>
      </c>
    </row>
    <row r="394" ht="40" customHeight="1" spans="1:15">
      <c r="A394" s="2">
        <v>393</v>
      </c>
      <c r="B394" s="6" t="s">
        <v>2175</v>
      </c>
      <c r="C394" s="7" t="s">
        <v>2176</v>
      </c>
      <c r="D394" s="8" t="s">
        <v>2177</v>
      </c>
      <c r="E394" s="9" t="s">
        <v>31</v>
      </c>
      <c r="F394" s="9" t="s">
        <v>32</v>
      </c>
      <c r="G394" s="9" t="s">
        <v>2178</v>
      </c>
      <c r="H394" s="9" t="s">
        <v>956</v>
      </c>
      <c r="I394" s="9" t="s">
        <v>35</v>
      </c>
      <c r="J394" s="9" t="s">
        <v>23</v>
      </c>
      <c r="K394" s="8" t="s">
        <v>2169</v>
      </c>
      <c r="L394" s="8" t="s">
        <v>2169</v>
      </c>
      <c r="M394" s="8" t="s">
        <v>2170</v>
      </c>
      <c r="N394" s="8" t="s">
        <v>26</v>
      </c>
      <c r="O394" s="8" t="s">
        <v>27</v>
      </c>
    </row>
    <row r="395" ht="40" customHeight="1" spans="1:15">
      <c r="A395" s="2">
        <v>394</v>
      </c>
      <c r="B395" s="6" t="s">
        <v>2179</v>
      </c>
      <c r="C395" s="7" t="s">
        <v>2180</v>
      </c>
      <c r="D395" s="8" t="s">
        <v>2181</v>
      </c>
      <c r="E395" s="9" t="s">
        <v>48</v>
      </c>
      <c r="F395" s="9" t="s">
        <v>49</v>
      </c>
      <c r="G395" s="9" t="s">
        <v>2182</v>
      </c>
      <c r="H395" s="9" t="s">
        <v>51</v>
      </c>
      <c r="I395" s="9" t="s">
        <v>65</v>
      </c>
      <c r="J395" s="9" t="s">
        <v>23</v>
      </c>
      <c r="K395" s="8" t="s">
        <v>2183</v>
      </c>
      <c r="L395" s="8" t="s">
        <v>2183</v>
      </c>
      <c r="M395" s="8" t="s">
        <v>2184</v>
      </c>
      <c r="N395" s="8" t="s">
        <v>26</v>
      </c>
      <c r="O395" s="8" t="s">
        <v>27</v>
      </c>
    </row>
    <row r="396" ht="40" customHeight="1" spans="1:15">
      <c r="A396" s="2">
        <v>395</v>
      </c>
      <c r="B396" s="6" t="s">
        <v>2185</v>
      </c>
      <c r="C396" s="7" t="s">
        <v>2186</v>
      </c>
      <c r="D396" s="8" t="s">
        <v>2187</v>
      </c>
      <c r="E396" s="9" t="s">
        <v>48</v>
      </c>
      <c r="F396" s="9" t="s">
        <v>49</v>
      </c>
      <c r="G396" s="9" t="s">
        <v>2188</v>
      </c>
      <c r="H396" s="9" t="s">
        <v>2189</v>
      </c>
      <c r="I396" s="9" t="s">
        <v>22</v>
      </c>
      <c r="J396" s="9" t="s">
        <v>23</v>
      </c>
      <c r="K396" s="8" t="s">
        <v>2183</v>
      </c>
      <c r="L396" s="8" t="s">
        <v>2183</v>
      </c>
      <c r="M396" s="8" t="s">
        <v>2184</v>
      </c>
      <c r="N396" s="8" t="s">
        <v>26</v>
      </c>
      <c r="O396" s="8" t="s">
        <v>27</v>
      </c>
    </row>
    <row r="397" ht="40" customHeight="1" spans="1:15">
      <c r="A397" s="2">
        <v>396</v>
      </c>
      <c r="B397" s="3" t="s">
        <v>2190</v>
      </c>
      <c r="C397" s="4" t="s">
        <v>2191</v>
      </c>
      <c r="D397" s="2" t="s">
        <v>2192</v>
      </c>
      <c r="E397" s="5" t="s">
        <v>31</v>
      </c>
      <c r="F397" s="5" t="s">
        <v>32</v>
      </c>
      <c r="G397" s="5" t="s">
        <v>2193</v>
      </c>
      <c r="H397" s="5" t="s">
        <v>150</v>
      </c>
      <c r="I397" s="5" t="s">
        <v>22</v>
      </c>
      <c r="J397" s="5" t="s">
        <v>23</v>
      </c>
      <c r="K397" s="2" t="s">
        <v>2183</v>
      </c>
      <c r="L397" s="2" t="s">
        <v>2183</v>
      </c>
      <c r="M397" s="2" t="s">
        <v>2184</v>
      </c>
      <c r="N397" s="2" t="s">
        <v>26</v>
      </c>
      <c r="O397" s="2" t="s">
        <v>27</v>
      </c>
    </row>
    <row r="398" ht="40" customHeight="1" spans="1:15">
      <c r="A398" s="2">
        <v>397</v>
      </c>
      <c r="B398" s="6" t="s">
        <v>2194</v>
      </c>
      <c r="C398" s="7" t="s">
        <v>2195</v>
      </c>
      <c r="D398" s="8" t="s">
        <v>2196</v>
      </c>
      <c r="E398" s="9" t="s">
        <v>48</v>
      </c>
      <c r="F398" s="9" t="s">
        <v>49</v>
      </c>
      <c r="G398" s="9" t="s">
        <v>2197</v>
      </c>
      <c r="H398" s="9" t="s">
        <v>51</v>
      </c>
      <c r="I398" s="9" t="s">
        <v>65</v>
      </c>
      <c r="J398" s="9" t="s">
        <v>23</v>
      </c>
      <c r="K398" s="8" t="s">
        <v>2198</v>
      </c>
      <c r="L398" s="8" t="s">
        <v>2198</v>
      </c>
      <c r="M398" s="8" t="s">
        <v>2199</v>
      </c>
      <c r="N398" s="8" t="s">
        <v>26</v>
      </c>
      <c r="O398" s="8" t="s">
        <v>27</v>
      </c>
    </row>
    <row r="399" ht="40" customHeight="1" spans="1:15">
      <c r="A399" s="2">
        <v>398</v>
      </c>
      <c r="B399" s="3" t="s">
        <v>2200</v>
      </c>
      <c r="C399" s="4" t="s">
        <v>2201</v>
      </c>
      <c r="D399" s="2" t="s">
        <v>2202</v>
      </c>
      <c r="E399" s="5" t="s">
        <v>48</v>
      </c>
      <c r="F399" s="5" t="s">
        <v>49</v>
      </c>
      <c r="G399" s="5" t="s">
        <v>2203</v>
      </c>
      <c r="H399" s="5" t="s">
        <v>51</v>
      </c>
      <c r="I399" s="5" t="s">
        <v>52</v>
      </c>
      <c r="J399" s="5" t="s">
        <v>23</v>
      </c>
      <c r="K399" s="2" t="s">
        <v>2198</v>
      </c>
      <c r="L399" s="2" t="s">
        <v>2198</v>
      </c>
      <c r="M399" s="2" t="s">
        <v>2199</v>
      </c>
      <c r="N399" s="2" t="s">
        <v>26</v>
      </c>
      <c r="O399" s="2" t="s">
        <v>27</v>
      </c>
    </row>
    <row r="400" ht="40" customHeight="1" spans="1:15">
      <c r="A400" s="2">
        <v>399</v>
      </c>
      <c r="B400" s="3" t="s">
        <v>2204</v>
      </c>
      <c r="C400" s="4" t="s">
        <v>2205</v>
      </c>
      <c r="D400" s="2" t="s">
        <v>2206</v>
      </c>
      <c r="E400" s="5" t="s">
        <v>48</v>
      </c>
      <c r="F400" s="5" t="s">
        <v>49</v>
      </c>
      <c r="G400" s="5" t="s">
        <v>2207</v>
      </c>
      <c r="H400" s="5" t="s">
        <v>88</v>
      </c>
      <c r="I400" s="5" t="s">
        <v>81</v>
      </c>
      <c r="J400" s="5" t="s">
        <v>23</v>
      </c>
      <c r="K400" s="2" t="s">
        <v>2208</v>
      </c>
      <c r="L400" s="2" t="s">
        <v>2208</v>
      </c>
      <c r="M400" s="2" t="s">
        <v>2209</v>
      </c>
      <c r="N400" s="2" t="s">
        <v>26</v>
      </c>
      <c r="O400" s="2" t="s">
        <v>27</v>
      </c>
    </row>
    <row r="401" ht="40" customHeight="1" spans="1:15">
      <c r="A401" s="2">
        <v>400</v>
      </c>
      <c r="B401" s="3" t="s">
        <v>2210</v>
      </c>
      <c r="C401" s="4" t="s">
        <v>2211</v>
      </c>
      <c r="D401" s="2" t="s">
        <v>2212</v>
      </c>
      <c r="E401" s="5" t="s">
        <v>48</v>
      </c>
      <c r="F401" s="5" t="s">
        <v>49</v>
      </c>
      <c r="G401" s="5" t="s">
        <v>2213</v>
      </c>
      <c r="H401" s="5" t="s">
        <v>51</v>
      </c>
      <c r="I401" s="5" t="s">
        <v>65</v>
      </c>
      <c r="J401" s="5" t="s">
        <v>23</v>
      </c>
      <c r="K401" s="2" t="s">
        <v>2214</v>
      </c>
      <c r="L401" s="2" t="s">
        <v>2214</v>
      </c>
      <c r="M401" s="2" t="s">
        <v>2215</v>
      </c>
      <c r="N401" s="2" t="s">
        <v>26</v>
      </c>
      <c r="O401" s="2" t="s">
        <v>27</v>
      </c>
    </row>
    <row r="402" ht="40" customHeight="1" spans="1:15">
      <c r="A402" s="2">
        <v>401</v>
      </c>
      <c r="B402" s="3" t="s">
        <v>2216</v>
      </c>
      <c r="C402" s="4" t="s">
        <v>2217</v>
      </c>
      <c r="D402" s="2" t="s">
        <v>2218</v>
      </c>
      <c r="E402" s="5" t="s">
        <v>48</v>
      </c>
      <c r="F402" s="5" t="s">
        <v>49</v>
      </c>
      <c r="G402" s="5" t="s">
        <v>2219</v>
      </c>
      <c r="H402" s="5" t="s">
        <v>51</v>
      </c>
      <c r="I402" s="5" t="s">
        <v>81</v>
      </c>
      <c r="J402" s="5" t="s">
        <v>23</v>
      </c>
      <c r="K402" s="2" t="s">
        <v>2220</v>
      </c>
      <c r="L402" s="2" t="s">
        <v>2220</v>
      </c>
      <c r="M402" s="2" t="s">
        <v>2221</v>
      </c>
      <c r="N402" s="2" t="s">
        <v>26</v>
      </c>
      <c r="O402" s="2" t="s">
        <v>27</v>
      </c>
    </row>
    <row r="403" ht="40" customHeight="1" spans="1:15">
      <c r="A403" s="2">
        <v>402</v>
      </c>
      <c r="B403" s="3" t="s">
        <v>2222</v>
      </c>
      <c r="C403" s="4" t="s">
        <v>2223</v>
      </c>
      <c r="D403" s="2" t="s">
        <v>2224</v>
      </c>
      <c r="E403" s="5" t="s">
        <v>48</v>
      </c>
      <c r="F403" s="5" t="s">
        <v>49</v>
      </c>
      <c r="G403" s="5" t="s">
        <v>2225</v>
      </c>
      <c r="H403" s="5" t="s">
        <v>1583</v>
      </c>
      <c r="I403" s="5" t="s">
        <v>81</v>
      </c>
      <c r="J403" s="5" t="s">
        <v>23</v>
      </c>
      <c r="K403" s="2" t="s">
        <v>2226</v>
      </c>
      <c r="L403" s="2" t="s">
        <v>2226</v>
      </c>
      <c r="M403" s="2" t="s">
        <v>2227</v>
      </c>
      <c r="N403" s="2" t="s">
        <v>26</v>
      </c>
      <c r="O403" s="2" t="s">
        <v>27</v>
      </c>
    </row>
    <row r="404" ht="40" customHeight="1" spans="1:15">
      <c r="A404" s="2">
        <v>403</v>
      </c>
      <c r="B404" s="6" t="s">
        <v>2228</v>
      </c>
      <c r="C404" s="7" t="s">
        <v>2229</v>
      </c>
      <c r="D404" s="8" t="s">
        <v>2230</v>
      </c>
      <c r="E404" s="9" t="s">
        <v>31</v>
      </c>
      <c r="F404" s="9" t="s">
        <v>32</v>
      </c>
      <c r="G404" s="9" t="s">
        <v>2231</v>
      </c>
      <c r="H404" s="9" t="s">
        <v>150</v>
      </c>
      <c r="I404" s="9" t="s">
        <v>81</v>
      </c>
      <c r="J404" s="9" t="s">
        <v>23</v>
      </c>
      <c r="K404" s="8" t="s">
        <v>2226</v>
      </c>
      <c r="L404" s="8" t="s">
        <v>2226</v>
      </c>
      <c r="M404" s="8" t="s">
        <v>2227</v>
      </c>
      <c r="N404" s="8" t="s">
        <v>26</v>
      </c>
      <c r="O404" s="8" t="s">
        <v>27</v>
      </c>
    </row>
    <row r="405" ht="40" customHeight="1" spans="1:15">
      <c r="A405" s="2">
        <v>404</v>
      </c>
      <c r="B405" s="6" t="s">
        <v>2232</v>
      </c>
      <c r="C405" s="7" t="s">
        <v>2233</v>
      </c>
      <c r="D405" s="8" t="s">
        <v>2234</v>
      </c>
      <c r="E405" s="9" t="s">
        <v>48</v>
      </c>
      <c r="F405" s="9" t="s">
        <v>49</v>
      </c>
      <c r="G405" s="9" t="s">
        <v>2235</v>
      </c>
      <c r="H405" s="9" t="s">
        <v>2115</v>
      </c>
      <c r="I405" s="9" t="s">
        <v>81</v>
      </c>
      <c r="J405" s="9" t="s">
        <v>23</v>
      </c>
      <c r="K405" s="8" t="s">
        <v>2236</v>
      </c>
      <c r="L405" s="8" t="s">
        <v>2236</v>
      </c>
      <c r="M405" s="8" t="s">
        <v>2237</v>
      </c>
      <c r="N405" s="8" t="s">
        <v>26</v>
      </c>
      <c r="O405" s="8" t="s">
        <v>27</v>
      </c>
    </row>
    <row r="406" ht="40" customHeight="1" spans="1:15">
      <c r="A406" s="2">
        <v>405</v>
      </c>
      <c r="B406" s="3" t="s">
        <v>2238</v>
      </c>
      <c r="C406" s="4" t="s">
        <v>2239</v>
      </c>
      <c r="D406" s="2" t="s">
        <v>2240</v>
      </c>
      <c r="E406" s="5" t="s">
        <v>48</v>
      </c>
      <c r="F406" s="5" t="s">
        <v>49</v>
      </c>
      <c r="G406" s="5" t="s">
        <v>2241</v>
      </c>
      <c r="H406" s="5" t="s">
        <v>2242</v>
      </c>
      <c r="I406" s="5" t="s">
        <v>35</v>
      </c>
      <c r="J406" s="5" t="s">
        <v>23</v>
      </c>
      <c r="K406" s="2" t="s">
        <v>2236</v>
      </c>
      <c r="L406" s="2" t="s">
        <v>2236</v>
      </c>
      <c r="M406" s="2" t="s">
        <v>2237</v>
      </c>
      <c r="N406" s="2" t="s">
        <v>26</v>
      </c>
      <c r="O406" s="2" t="s">
        <v>27</v>
      </c>
    </row>
    <row r="407" ht="40" customHeight="1" spans="1:15">
      <c r="A407" s="2">
        <v>406</v>
      </c>
      <c r="B407" s="6" t="s">
        <v>2243</v>
      </c>
      <c r="C407" s="7" t="s">
        <v>2244</v>
      </c>
      <c r="D407" s="8" t="s">
        <v>2245</v>
      </c>
      <c r="E407" s="9" t="s">
        <v>31</v>
      </c>
      <c r="F407" s="9" t="s">
        <v>32</v>
      </c>
      <c r="G407" s="9" t="s">
        <v>2246</v>
      </c>
      <c r="H407" s="9" t="s">
        <v>956</v>
      </c>
      <c r="I407" s="9" t="s">
        <v>35</v>
      </c>
      <c r="J407" s="9" t="s">
        <v>23</v>
      </c>
      <c r="K407" s="8" t="s">
        <v>2236</v>
      </c>
      <c r="L407" s="8" t="s">
        <v>2236</v>
      </c>
      <c r="M407" s="8" t="s">
        <v>2237</v>
      </c>
      <c r="N407" s="8" t="s">
        <v>26</v>
      </c>
      <c r="O407" s="8" t="s">
        <v>27</v>
      </c>
    </row>
    <row r="408" ht="40" customHeight="1" spans="1:15">
      <c r="A408" s="2">
        <v>407</v>
      </c>
      <c r="B408" s="3" t="s">
        <v>2247</v>
      </c>
      <c r="C408" s="4" t="s">
        <v>2248</v>
      </c>
      <c r="D408" s="2" t="s">
        <v>2249</v>
      </c>
      <c r="E408" s="5" t="s">
        <v>31</v>
      </c>
      <c r="F408" s="5" t="s">
        <v>32</v>
      </c>
      <c r="G408" s="5" t="s">
        <v>2250</v>
      </c>
      <c r="H408" s="5" t="s">
        <v>150</v>
      </c>
      <c r="I408" s="5" t="s">
        <v>81</v>
      </c>
      <c r="J408" s="5" t="s">
        <v>23</v>
      </c>
      <c r="K408" s="2" t="s">
        <v>2236</v>
      </c>
      <c r="L408" s="2" t="s">
        <v>2236</v>
      </c>
      <c r="M408" s="2" t="s">
        <v>2237</v>
      </c>
      <c r="N408" s="2" t="s">
        <v>26</v>
      </c>
      <c r="O408" s="2" t="s">
        <v>27</v>
      </c>
    </row>
    <row r="409" ht="40" customHeight="1" spans="1:15">
      <c r="A409" s="2">
        <v>408</v>
      </c>
      <c r="B409" s="6" t="s">
        <v>2251</v>
      </c>
      <c r="C409" s="7" t="s">
        <v>2252</v>
      </c>
      <c r="D409" s="8" t="s">
        <v>2253</v>
      </c>
      <c r="E409" s="9" t="s">
        <v>48</v>
      </c>
      <c r="F409" s="9" t="s">
        <v>49</v>
      </c>
      <c r="G409" s="9" t="s">
        <v>2254</v>
      </c>
      <c r="H409" s="9" t="s">
        <v>51</v>
      </c>
      <c r="I409" s="9" t="s">
        <v>65</v>
      </c>
      <c r="J409" s="9" t="s">
        <v>23</v>
      </c>
      <c r="K409" s="8" t="s">
        <v>2236</v>
      </c>
      <c r="L409" s="8" t="s">
        <v>2236</v>
      </c>
      <c r="M409" s="8" t="s">
        <v>2237</v>
      </c>
      <c r="N409" s="8" t="s">
        <v>26</v>
      </c>
      <c r="O409" s="8" t="s">
        <v>27</v>
      </c>
    </row>
    <row r="410" ht="40" customHeight="1" spans="1:15">
      <c r="A410" s="2">
        <v>409</v>
      </c>
      <c r="B410" s="3" t="s">
        <v>2255</v>
      </c>
      <c r="C410" s="4" t="s">
        <v>2256</v>
      </c>
      <c r="D410" s="2" t="s">
        <v>2257</v>
      </c>
      <c r="E410" s="5" t="s">
        <v>31</v>
      </c>
      <c r="F410" s="5" t="s">
        <v>32</v>
      </c>
      <c r="G410" s="5" t="s">
        <v>2258</v>
      </c>
      <c r="H410" s="5" t="s">
        <v>894</v>
      </c>
      <c r="I410" s="5" t="s">
        <v>81</v>
      </c>
      <c r="J410" s="5" t="s">
        <v>23</v>
      </c>
      <c r="K410" s="2" t="s">
        <v>2259</v>
      </c>
      <c r="L410" s="2" t="s">
        <v>2259</v>
      </c>
      <c r="M410" s="2" t="s">
        <v>2260</v>
      </c>
      <c r="N410" s="2" t="s">
        <v>26</v>
      </c>
      <c r="O410" s="2" t="s">
        <v>27</v>
      </c>
    </row>
    <row r="411" ht="40" customHeight="1" spans="1:15">
      <c r="A411" s="2">
        <v>410</v>
      </c>
      <c r="B411" s="6" t="s">
        <v>2261</v>
      </c>
      <c r="C411" s="7" t="s">
        <v>2262</v>
      </c>
      <c r="D411" s="8" t="s">
        <v>2263</v>
      </c>
      <c r="E411" s="9" t="s">
        <v>48</v>
      </c>
      <c r="F411" s="9" t="s">
        <v>49</v>
      </c>
      <c r="G411" s="9" t="s">
        <v>2264</v>
      </c>
      <c r="H411" s="9" t="s">
        <v>51</v>
      </c>
      <c r="I411" s="9" t="s">
        <v>81</v>
      </c>
      <c r="J411" s="9" t="s">
        <v>23</v>
      </c>
      <c r="K411" s="8" t="s">
        <v>2259</v>
      </c>
      <c r="L411" s="8" t="s">
        <v>2259</v>
      </c>
      <c r="M411" s="8" t="s">
        <v>2260</v>
      </c>
      <c r="N411" s="8" t="s">
        <v>26</v>
      </c>
      <c r="O411" s="8" t="s">
        <v>27</v>
      </c>
    </row>
    <row r="412" ht="40" customHeight="1" spans="1:15">
      <c r="A412" s="2">
        <v>411</v>
      </c>
      <c r="B412" s="3" t="s">
        <v>2265</v>
      </c>
      <c r="C412" s="4" t="s">
        <v>2266</v>
      </c>
      <c r="D412" s="2" t="s">
        <v>2267</v>
      </c>
      <c r="E412" s="5" t="s">
        <v>48</v>
      </c>
      <c r="F412" s="5" t="s">
        <v>49</v>
      </c>
      <c r="G412" s="5" t="s">
        <v>2268</v>
      </c>
      <c r="H412" s="5" t="s">
        <v>51</v>
      </c>
      <c r="I412" s="5" t="s">
        <v>65</v>
      </c>
      <c r="J412" s="5" t="s">
        <v>23</v>
      </c>
      <c r="K412" s="2" t="s">
        <v>2259</v>
      </c>
      <c r="L412" s="2" t="s">
        <v>2259</v>
      </c>
      <c r="M412" s="2" t="s">
        <v>2260</v>
      </c>
      <c r="N412" s="2" t="s">
        <v>26</v>
      </c>
      <c r="O412" s="2" t="s">
        <v>27</v>
      </c>
    </row>
    <row r="413" ht="40" customHeight="1" spans="1:15">
      <c r="A413" s="2">
        <v>412</v>
      </c>
      <c r="B413" s="3" t="s">
        <v>2269</v>
      </c>
      <c r="C413" s="4" t="s">
        <v>2270</v>
      </c>
      <c r="D413" s="2" t="s">
        <v>2271</v>
      </c>
      <c r="E413" s="5" t="s">
        <v>31</v>
      </c>
      <c r="F413" s="5" t="s">
        <v>32</v>
      </c>
      <c r="G413" s="5" t="s">
        <v>2272</v>
      </c>
      <c r="H413" s="5" t="s">
        <v>1261</v>
      </c>
      <c r="I413" s="5" t="s">
        <v>81</v>
      </c>
      <c r="J413" s="5" t="s">
        <v>23</v>
      </c>
      <c r="K413" s="2" t="s">
        <v>2259</v>
      </c>
      <c r="L413" s="2" t="s">
        <v>2259</v>
      </c>
      <c r="M413" s="2" t="s">
        <v>2260</v>
      </c>
      <c r="N413" s="2" t="s">
        <v>26</v>
      </c>
      <c r="O413" s="2" t="s">
        <v>27</v>
      </c>
    </row>
    <row r="414" ht="40" customHeight="1" spans="1:15">
      <c r="A414" s="2">
        <v>413</v>
      </c>
      <c r="B414" s="6" t="s">
        <v>2273</v>
      </c>
      <c r="C414" s="7" t="s">
        <v>2274</v>
      </c>
      <c r="D414" s="8" t="s">
        <v>2275</v>
      </c>
      <c r="E414" s="9" t="s">
        <v>48</v>
      </c>
      <c r="F414" s="9" t="s">
        <v>49</v>
      </c>
      <c r="G414" s="9" t="s">
        <v>2276</v>
      </c>
      <c r="H414" s="9" t="s">
        <v>51</v>
      </c>
      <c r="I414" s="9" t="s">
        <v>65</v>
      </c>
      <c r="J414" s="9" t="s">
        <v>23</v>
      </c>
      <c r="K414" s="8" t="s">
        <v>2277</v>
      </c>
      <c r="L414" s="8" t="s">
        <v>2277</v>
      </c>
      <c r="M414" s="8" t="s">
        <v>2278</v>
      </c>
      <c r="N414" s="8" t="s">
        <v>26</v>
      </c>
      <c r="O414" s="8" t="s">
        <v>27</v>
      </c>
    </row>
    <row r="415" ht="40" customHeight="1" spans="1:15">
      <c r="A415" s="2">
        <v>414</v>
      </c>
      <c r="B415" s="3" t="s">
        <v>2279</v>
      </c>
      <c r="C415" s="4" t="s">
        <v>2280</v>
      </c>
      <c r="D415" s="2" t="s">
        <v>2281</v>
      </c>
      <c r="E415" s="5" t="s">
        <v>31</v>
      </c>
      <c r="F415" s="5" t="s">
        <v>32</v>
      </c>
      <c r="G415" s="5" t="s">
        <v>2282</v>
      </c>
      <c r="H415" s="5" t="s">
        <v>404</v>
      </c>
      <c r="I415" s="5" t="s">
        <v>35</v>
      </c>
      <c r="J415" s="5" t="s">
        <v>23</v>
      </c>
      <c r="K415" s="2" t="s">
        <v>2283</v>
      </c>
      <c r="L415" s="2" t="s">
        <v>2283</v>
      </c>
      <c r="M415" s="2" t="s">
        <v>2284</v>
      </c>
      <c r="N415" s="2" t="s">
        <v>26</v>
      </c>
      <c r="O415" s="2" t="s">
        <v>27</v>
      </c>
    </row>
    <row r="416" ht="40" customHeight="1" spans="1:15">
      <c r="A416" s="2">
        <v>415</v>
      </c>
      <c r="B416" s="6" t="s">
        <v>2285</v>
      </c>
      <c r="C416" s="7" t="s">
        <v>2286</v>
      </c>
      <c r="D416" s="8" t="s">
        <v>2287</v>
      </c>
      <c r="E416" s="9" t="s">
        <v>48</v>
      </c>
      <c r="F416" s="9" t="s">
        <v>49</v>
      </c>
      <c r="G416" s="9" t="s">
        <v>2288</v>
      </c>
      <c r="H416" s="9" t="s">
        <v>51</v>
      </c>
      <c r="I416" s="9" t="s">
        <v>81</v>
      </c>
      <c r="J416" s="9" t="s">
        <v>23</v>
      </c>
      <c r="K416" s="8" t="s">
        <v>2289</v>
      </c>
      <c r="L416" s="8" t="s">
        <v>2289</v>
      </c>
      <c r="M416" s="8" t="s">
        <v>2290</v>
      </c>
      <c r="N416" s="8" t="s">
        <v>26</v>
      </c>
      <c r="O416" s="8" t="s">
        <v>27</v>
      </c>
    </row>
    <row r="417" ht="40" customHeight="1" spans="1:15">
      <c r="A417" s="2">
        <v>416</v>
      </c>
      <c r="B417" s="3" t="s">
        <v>2291</v>
      </c>
      <c r="C417" s="4" t="s">
        <v>2292</v>
      </c>
      <c r="D417" s="2" t="s">
        <v>2293</v>
      </c>
      <c r="E417" s="5" t="s">
        <v>48</v>
      </c>
      <c r="F417" s="5" t="s">
        <v>49</v>
      </c>
      <c r="G417" s="5" t="s">
        <v>2294</v>
      </c>
      <c r="H417" s="5" t="s">
        <v>51</v>
      </c>
      <c r="I417" s="5" t="s">
        <v>81</v>
      </c>
      <c r="J417" s="5" t="s">
        <v>23</v>
      </c>
      <c r="K417" s="2" t="s">
        <v>2289</v>
      </c>
      <c r="L417" s="2" t="s">
        <v>2289</v>
      </c>
      <c r="M417" s="2" t="s">
        <v>2290</v>
      </c>
      <c r="N417" s="2" t="s">
        <v>26</v>
      </c>
      <c r="O417" s="2" t="s">
        <v>27</v>
      </c>
    </row>
    <row r="418" ht="40" customHeight="1" spans="1:15">
      <c r="A418" s="2">
        <v>417</v>
      </c>
      <c r="B418" s="6" t="s">
        <v>2295</v>
      </c>
      <c r="C418" s="7" t="s">
        <v>2296</v>
      </c>
      <c r="D418" s="8" t="s">
        <v>2297</v>
      </c>
      <c r="E418" s="9" t="s">
        <v>31</v>
      </c>
      <c r="F418" s="9" t="s">
        <v>32</v>
      </c>
      <c r="G418" s="9" t="s">
        <v>2298</v>
      </c>
      <c r="H418" s="9" t="s">
        <v>956</v>
      </c>
      <c r="I418" s="9" t="s">
        <v>52</v>
      </c>
      <c r="J418" s="9" t="s">
        <v>23</v>
      </c>
      <c r="K418" s="8" t="s">
        <v>2299</v>
      </c>
      <c r="L418" s="8" t="s">
        <v>2299</v>
      </c>
      <c r="M418" s="8" t="s">
        <v>2300</v>
      </c>
      <c r="N418" s="8" t="s">
        <v>26</v>
      </c>
      <c r="O418" s="8" t="s">
        <v>27</v>
      </c>
    </row>
    <row r="419" ht="40" customHeight="1" spans="1:15">
      <c r="A419" s="2">
        <v>418</v>
      </c>
      <c r="B419" s="3" t="s">
        <v>2301</v>
      </c>
      <c r="C419" s="4" t="s">
        <v>2302</v>
      </c>
      <c r="D419" s="2" t="s">
        <v>2303</v>
      </c>
      <c r="E419" s="5" t="s">
        <v>48</v>
      </c>
      <c r="F419" s="5" t="s">
        <v>49</v>
      </c>
      <c r="G419" s="5" t="s">
        <v>2304</v>
      </c>
      <c r="H419" s="5" t="s">
        <v>1583</v>
      </c>
      <c r="I419" s="5" t="s">
        <v>22</v>
      </c>
      <c r="J419" s="5" t="s">
        <v>23</v>
      </c>
      <c r="K419" s="2" t="s">
        <v>2305</v>
      </c>
      <c r="L419" s="2" t="s">
        <v>2305</v>
      </c>
      <c r="M419" s="2" t="s">
        <v>2306</v>
      </c>
      <c r="N419" s="2" t="s">
        <v>26</v>
      </c>
      <c r="O419" s="2" t="s">
        <v>27</v>
      </c>
    </row>
    <row r="420" ht="40" customHeight="1" spans="1:15">
      <c r="A420" s="2">
        <v>419</v>
      </c>
      <c r="B420" s="3" t="s">
        <v>2307</v>
      </c>
      <c r="C420" s="4" t="s">
        <v>2308</v>
      </c>
      <c r="D420" s="2" t="s">
        <v>2309</v>
      </c>
      <c r="E420" s="5" t="s">
        <v>31</v>
      </c>
      <c r="F420" s="5" t="s">
        <v>32</v>
      </c>
      <c r="G420" s="5" t="s">
        <v>1704</v>
      </c>
      <c r="H420" s="5" t="s">
        <v>72</v>
      </c>
      <c r="I420" s="5" t="s">
        <v>22</v>
      </c>
      <c r="J420" s="5" t="s">
        <v>23</v>
      </c>
      <c r="K420" s="2" t="s">
        <v>2310</v>
      </c>
      <c r="L420" s="2" t="s">
        <v>2310</v>
      </c>
      <c r="M420" s="2" t="s">
        <v>2311</v>
      </c>
      <c r="N420" s="2" t="s">
        <v>26</v>
      </c>
      <c r="O420" s="2" t="s">
        <v>27</v>
      </c>
    </row>
    <row r="421" ht="40" customHeight="1" spans="1:15">
      <c r="A421" s="2">
        <v>420</v>
      </c>
      <c r="B421" s="3" t="s">
        <v>2312</v>
      </c>
      <c r="C421" s="4" t="s">
        <v>2313</v>
      </c>
      <c r="D421" s="2" t="s">
        <v>2314</v>
      </c>
      <c r="E421" s="5" t="s">
        <v>31</v>
      </c>
      <c r="F421" s="5" t="s">
        <v>32</v>
      </c>
      <c r="G421" s="5" t="s">
        <v>2315</v>
      </c>
      <c r="H421" s="5" t="s">
        <v>806</v>
      </c>
      <c r="I421" s="5" t="s">
        <v>101</v>
      </c>
      <c r="J421" s="5" t="s">
        <v>23</v>
      </c>
      <c r="K421" s="2" t="s">
        <v>2316</v>
      </c>
      <c r="L421" s="2" t="s">
        <v>2316</v>
      </c>
      <c r="M421" s="2" t="s">
        <v>2317</v>
      </c>
      <c r="N421" s="2" t="s">
        <v>26</v>
      </c>
      <c r="O421" s="2" t="s">
        <v>27</v>
      </c>
    </row>
    <row r="422" ht="40" customHeight="1" spans="1:15">
      <c r="A422" s="2">
        <v>421</v>
      </c>
      <c r="B422" s="6" t="s">
        <v>2318</v>
      </c>
      <c r="C422" s="7" t="s">
        <v>2319</v>
      </c>
      <c r="D422" s="8" t="s">
        <v>2320</v>
      </c>
      <c r="E422" s="9" t="s">
        <v>31</v>
      </c>
      <c r="F422" s="9" t="s">
        <v>32</v>
      </c>
      <c r="G422" s="9" t="s">
        <v>2321</v>
      </c>
      <c r="H422" s="9" t="s">
        <v>1225</v>
      </c>
      <c r="I422" s="9" t="s">
        <v>22</v>
      </c>
      <c r="J422" s="9" t="s">
        <v>23</v>
      </c>
      <c r="K422" s="8" t="s">
        <v>2316</v>
      </c>
      <c r="L422" s="8" t="s">
        <v>2316</v>
      </c>
      <c r="M422" s="8" t="s">
        <v>2317</v>
      </c>
      <c r="N422" s="8" t="s">
        <v>26</v>
      </c>
      <c r="O422" s="8" t="s">
        <v>27</v>
      </c>
    </row>
    <row r="423" ht="40" customHeight="1" spans="1:15">
      <c r="A423" s="2">
        <v>422</v>
      </c>
      <c r="B423" s="3" t="s">
        <v>2322</v>
      </c>
      <c r="C423" s="4" t="s">
        <v>2323</v>
      </c>
      <c r="D423" s="2" t="s">
        <v>2324</v>
      </c>
      <c r="E423" s="5" t="s">
        <v>48</v>
      </c>
      <c r="F423" s="5" t="s">
        <v>49</v>
      </c>
      <c r="G423" s="5" t="s">
        <v>2325</v>
      </c>
      <c r="H423" s="5" t="s">
        <v>51</v>
      </c>
      <c r="I423" s="5" t="s">
        <v>81</v>
      </c>
      <c r="J423" s="5" t="s">
        <v>23</v>
      </c>
      <c r="K423" s="2" t="s">
        <v>2316</v>
      </c>
      <c r="L423" s="2" t="s">
        <v>2316</v>
      </c>
      <c r="M423" s="2" t="s">
        <v>2317</v>
      </c>
      <c r="N423" s="2" t="s">
        <v>26</v>
      </c>
      <c r="O423" s="2" t="s">
        <v>27</v>
      </c>
    </row>
    <row r="424" ht="40" customHeight="1" spans="1:15">
      <c r="A424" s="2">
        <v>423</v>
      </c>
      <c r="B424" s="3" t="s">
        <v>2326</v>
      </c>
      <c r="C424" s="4" t="s">
        <v>2327</v>
      </c>
      <c r="D424" s="2" t="s">
        <v>2328</v>
      </c>
      <c r="E424" s="5" t="s">
        <v>48</v>
      </c>
      <c r="F424" s="5" t="s">
        <v>49</v>
      </c>
      <c r="G424" s="5" t="s">
        <v>2329</v>
      </c>
      <c r="H424" s="5" t="s">
        <v>51</v>
      </c>
      <c r="I424" s="5" t="s">
        <v>81</v>
      </c>
      <c r="J424" s="5" t="s">
        <v>23</v>
      </c>
      <c r="K424" s="2" t="s">
        <v>2330</v>
      </c>
      <c r="L424" s="2" t="s">
        <v>2330</v>
      </c>
      <c r="M424" s="2" t="s">
        <v>2331</v>
      </c>
      <c r="N424" s="2" t="s">
        <v>26</v>
      </c>
      <c r="O424" s="2" t="s">
        <v>27</v>
      </c>
    </row>
    <row r="425" ht="40" customHeight="1" spans="1:15">
      <c r="A425" s="2">
        <v>424</v>
      </c>
      <c r="B425" s="6" t="s">
        <v>2332</v>
      </c>
      <c r="C425" s="7" t="s">
        <v>2333</v>
      </c>
      <c r="D425" s="8" t="s">
        <v>2334</v>
      </c>
      <c r="E425" s="9" t="s">
        <v>31</v>
      </c>
      <c r="F425" s="9" t="s">
        <v>32</v>
      </c>
      <c r="G425" s="9" t="s">
        <v>2335</v>
      </c>
      <c r="H425" s="9" t="s">
        <v>1913</v>
      </c>
      <c r="I425" s="9" t="s">
        <v>81</v>
      </c>
      <c r="J425" s="9" t="s">
        <v>23</v>
      </c>
      <c r="K425" s="8" t="s">
        <v>2330</v>
      </c>
      <c r="L425" s="8" t="s">
        <v>2330</v>
      </c>
      <c r="M425" s="8" t="s">
        <v>2331</v>
      </c>
      <c r="N425" s="8" t="s">
        <v>26</v>
      </c>
      <c r="O425" s="8" t="s">
        <v>27</v>
      </c>
    </row>
    <row r="426" ht="40" customHeight="1" spans="1:15">
      <c r="A426" s="2">
        <v>425</v>
      </c>
      <c r="B426" s="6" t="s">
        <v>2336</v>
      </c>
      <c r="C426" s="7" t="s">
        <v>2337</v>
      </c>
      <c r="D426" s="8" t="s">
        <v>2338</v>
      </c>
      <c r="E426" s="9" t="s">
        <v>48</v>
      </c>
      <c r="F426" s="9" t="s">
        <v>49</v>
      </c>
      <c r="G426" s="9" t="s">
        <v>2339</v>
      </c>
      <c r="H426" s="9" t="s">
        <v>51</v>
      </c>
      <c r="I426" s="9" t="s">
        <v>81</v>
      </c>
      <c r="J426" s="9" t="s">
        <v>23</v>
      </c>
      <c r="K426" s="8" t="s">
        <v>2340</v>
      </c>
      <c r="L426" s="8" t="s">
        <v>2340</v>
      </c>
      <c r="M426" s="8" t="s">
        <v>2341</v>
      </c>
      <c r="N426" s="8" t="s">
        <v>26</v>
      </c>
      <c r="O426" s="8" t="s">
        <v>27</v>
      </c>
    </row>
    <row r="427" ht="40" customHeight="1" spans="1:15">
      <c r="A427" s="2">
        <v>426</v>
      </c>
      <c r="B427" s="6" t="s">
        <v>2342</v>
      </c>
      <c r="C427" s="7" t="s">
        <v>2343</v>
      </c>
      <c r="D427" s="8" t="s">
        <v>2344</v>
      </c>
      <c r="E427" s="9" t="s">
        <v>48</v>
      </c>
      <c r="F427" s="9" t="s">
        <v>49</v>
      </c>
      <c r="G427" s="9" t="s">
        <v>2162</v>
      </c>
      <c r="H427" s="9" t="s">
        <v>88</v>
      </c>
      <c r="I427" s="9" t="s">
        <v>81</v>
      </c>
      <c r="J427" s="9" t="s">
        <v>23</v>
      </c>
      <c r="K427" s="8" t="s">
        <v>2345</v>
      </c>
      <c r="L427" s="8" t="s">
        <v>2345</v>
      </c>
      <c r="M427" s="8" t="s">
        <v>2346</v>
      </c>
      <c r="N427" s="8" t="s">
        <v>26</v>
      </c>
      <c r="O427" s="8" t="s">
        <v>27</v>
      </c>
    </row>
    <row r="428" ht="40" customHeight="1" spans="1:15">
      <c r="A428" s="2">
        <v>427</v>
      </c>
      <c r="B428" s="3" t="s">
        <v>2347</v>
      </c>
      <c r="C428" s="4" t="s">
        <v>2348</v>
      </c>
      <c r="D428" s="2" t="s">
        <v>2349</v>
      </c>
      <c r="E428" s="5" t="s">
        <v>48</v>
      </c>
      <c r="F428" s="5" t="s">
        <v>49</v>
      </c>
      <c r="G428" s="5" t="s">
        <v>2350</v>
      </c>
      <c r="H428" s="5" t="s">
        <v>1583</v>
      </c>
      <c r="I428" s="5" t="s">
        <v>81</v>
      </c>
      <c r="J428" s="5" t="s">
        <v>23</v>
      </c>
      <c r="K428" s="2" t="s">
        <v>2345</v>
      </c>
      <c r="L428" s="2" t="s">
        <v>2345</v>
      </c>
      <c r="M428" s="2" t="s">
        <v>2346</v>
      </c>
      <c r="N428" s="2" t="s">
        <v>26</v>
      </c>
      <c r="O428" s="2" t="s">
        <v>27</v>
      </c>
    </row>
    <row r="429" ht="40" customHeight="1" spans="1:15">
      <c r="A429" s="2">
        <v>428</v>
      </c>
      <c r="B429" s="3" t="s">
        <v>2351</v>
      </c>
      <c r="C429" s="4" t="s">
        <v>2352</v>
      </c>
      <c r="D429" s="2" t="s">
        <v>2353</v>
      </c>
      <c r="E429" s="5" t="s">
        <v>31</v>
      </c>
      <c r="F429" s="5" t="s">
        <v>32</v>
      </c>
      <c r="G429" s="5" t="s">
        <v>2354</v>
      </c>
      <c r="H429" s="5" t="s">
        <v>150</v>
      </c>
      <c r="I429" s="5" t="s">
        <v>81</v>
      </c>
      <c r="J429" s="5" t="s">
        <v>23</v>
      </c>
      <c r="K429" s="2" t="s">
        <v>2345</v>
      </c>
      <c r="L429" s="2" t="s">
        <v>2345</v>
      </c>
      <c r="M429" s="2" t="s">
        <v>2346</v>
      </c>
      <c r="N429" s="2" t="s">
        <v>26</v>
      </c>
      <c r="O429" s="2" t="s">
        <v>27</v>
      </c>
    </row>
    <row r="430" ht="40" customHeight="1" spans="1:15">
      <c r="A430" s="2">
        <v>429</v>
      </c>
      <c r="B430" s="3" t="s">
        <v>2355</v>
      </c>
      <c r="C430" s="4" t="s">
        <v>2356</v>
      </c>
      <c r="D430" s="2" t="s">
        <v>2357</v>
      </c>
      <c r="E430" s="5" t="s">
        <v>31</v>
      </c>
      <c r="F430" s="5" t="s">
        <v>32</v>
      </c>
      <c r="G430" s="5" t="s">
        <v>2358</v>
      </c>
      <c r="H430" s="5" t="s">
        <v>150</v>
      </c>
      <c r="I430" s="5" t="s">
        <v>81</v>
      </c>
      <c r="J430" s="5" t="s">
        <v>23</v>
      </c>
      <c r="K430" s="2" t="s">
        <v>2359</v>
      </c>
      <c r="L430" s="2" t="s">
        <v>2359</v>
      </c>
      <c r="M430" s="2" t="s">
        <v>2360</v>
      </c>
      <c r="N430" s="2" t="s">
        <v>26</v>
      </c>
      <c r="O430" s="2" t="s">
        <v>27</v>
      </c>
    </row>
    <row r="431" ht="40" customHeight="1" spans="1:15">
      <c r="A431" s="2">
        <v>430</v>
      </c>
      <c r="B431" s="6" t="s">
        <v>2361</v>
      </c>
      <c r="C431" s="7" t="s">
        <v>2362</v>
      </c>
      <c r="D431" s="8" t="s">
        <v>2363</v>
      </c>
      <c r="E431" s="9" t="s">
        <v>48</v>
      </c>
      <c r="F431" s="9" t="s">
        <v>49</v>
      </c>
      <c r="G431" s="9" t="s">
        <v>2364</v>
      </c>
      <c r="H431" s="9" t="s">
        <v>51</v>
      </c>
      <c r="I431" s="9" t="s">
        <v>22</v>
      </c>
      <c r="J431" s="9" t="s">
        <v>23</v>
      </c>
      <c r="K431" s="8" t="s">
        <v>2365</v>
      </c>
      <c r="L431" s="8" t="s">
        <v>2365</v>
      </c>
      <c r="M431" s="8" t="s">
        <v>2366</v>
      </c>
      <c r="N431" s="8" t="s">
        <v>26</v>
      </c>
      <c r="O431" s="8" t="s">
        <v>27</v>
      </c>
    </row>
    <row r="432" ht="40" customHeight="1" spans="1:15">
      <c r="A432" s="2">
        <v>431</v>
      </c>
      <c r="B432" s="6" t="s">
        <v>2367</v>
      </c>
      <c r="C432" s="7" t="s">
        <v>2368</v>
      </c>
      <c r="D432" s="8" t="s">
        <v>2369</v>
      </c>
      <c r="E432" s="9" t="s">
        <v>48</v>
      </c>
      <c r="F432" s="9" t="s">
        <v>49</v>
      </c>
      <c r="G432" s="9" t="s">
        <v>2370</v>
      </c>
      <c r="H432" s="9" t="s">
        <v>51</v>
      </c>
      <c r="I432" s="9" t="s">
        <v>22</v>
      </c>
      <c r="J432" s="9" t="s">
        <v>23</v>
      </c>
      <c r="K432" s="8" t="s">
        <v>2371</v>
      </c>
      <c r="L432" s="8" t="s">
        <v>2371</v>
      </c>
      <c r="M432" s="8" t="s">
        <v>2372</v>
      </c>
      <c r="N432" s="8" t="s">
        <v>26</v>
      </c>
      <c r="O432" s="8" t="s">
        <v>27</v>
      </c>
    </row>
    <row r="433" ht="40" customHeight="1" spans="1:15">
      <c r="A433" s="2">
        <v>432</v>
      </c>
      <c r="B433" s="3" t="s">
        <v>2373</v>
      </c>
      <c r="C433" s="4" t="s">
        <v>2374</v>
      </c>
      <c r="D433" s="2" t="s">
        <v>2375</v>
      </c>
      <c r="E433" s="5" t="s">
        <v>31</v>
      </c>
      <c r="F433" s="5" t="s">
        <v>32</v>
      </c>
      <c r="G433" s="5" t="s">
        <v>2376</v>
      </c>
      <c r="H433" s="5" t="s">
        <v>72</v>
      </c>
      <c r="I433" s="5" t="s">
        <v>22</v>
      </c>
      <c r="J433" s="5" t="s">
        <v>23</v>
      </c>
      <c r="K433" s="2" t="s">
        <v>2377</v>
      </c>
      <c r="L433" s="2" t="s">
        <v>2377</v>
      </c>
      <c r="M433" s="2" t="s">
        <v>2378</v>
      </c>
      <c r="N433" s="2" t="s">
        <v>26</v>
      </c>
      <c r="O433" s="2" t="s">
        <v>27</v>
      </c>
    </row>
    <row r="434" ht="40" customHeight="1" spans="1:15">
      <c r="A434" s="2">
        <v>433</v>
      </c>
      <c r="B434" s="6" t="s">
        <v>2379</v>
      </c>
      <c r="C434" s="7" t="s">
        <v>2380</v>
      </c>
      <c r="D434" s="8" t="s">
        <v>2381</v>
      </c>
      <c r="E434" s="9" t="s">
        <v>48</v>
      </c>
      <c r="F434" s="9" t="s">
        <v>49</v>
      </c>
      <c r="G434" s="9" t="s">
        <v>2382</v>
      </c>
      <c r="H434" s="9" t="s">
        <v>1913</v>
      </c>
      <c r="I434" s="9" t="s">
        <v>81</v>
      </c>
      <c r="J434" s="9" t="s">
        <v>23</v>
      </c>
      <c r="K434" s="8" t="s">
        <v>2377</v>
      </c>
      <c r="L434" s="8" t="s">
        <v>2377</v>
      </c>
      <c r="M434" s="8" t="s">
        <v>2378</v>
      </c>
      <c r="N434" s="8" t="s">
        <v>26</v>
      </c>
      <c r="O434" s="8" t="s">
        <v>27</v>
      </c>
    </row>
    <row r="435" ht="40" customHeight="1" spans="1:15">
      <c r="A435" s="2">
        <v>434</v>
      </c>
      <c r="B435" s="3" t="s">
        <v>2383</v>
      </c>
      <c r="C435" s="4" t="s">
        <v>2384</v>
      </c>
      <c r="D435" s="2" t="s">
        <v>2385</v>
      </c>
      <c r="E435" s="5" t="s">
        <v>48</v>
      </c>
      <c r="F435" s="5" t="s">
        <v>49</v>
      </c>
      <c r="G435" s="5" t="s">
        <v>2386</v>
      </c>
      <c r="H435" s="5" t="s">
        <v>51</v>
      </c>
      <c r="I435" s="5" t="s">
        <v>22</v>
      </c>
      <c r="J435" s="5" t="s">
        <v>23</v>
      </c>
      <c r="K435" s="2" t="s">
        <v>2387</v>
      </c>
      <c r="L435" s="2" t="s">
        <v>2387</v>
      </c>
      <c r="M435" s="2" t="s">
        <v>2388</v>
      </c>
      <c r="N435" s="2" t="s">
        <v>26</v>
      </c>
      <c r="O435" s="2" t="s">
        <v>27</v>
      </c>
    </row>
    <row r="436" ht="40" customHeight="1" spans="1:15">
      <c r="A436" s="2">
        <v>435</v>
      </c>
      <c r="B436" s="6" t="s">
        <v>2389</v>
      </c>
      <c r="C436" s="7" t="s">
        <v>2390</v>
      </c>
      <c r="D436" s="8" t="s">
        <v>2391</v>
      </c>
      <c r="E436" s="9" t="s">
        <v>31</v>
      </c>
      <c r="F436" s="9" t="s">
        <v>32</v>
      </c>
      <c r="G436" s="9" t="s">
        <v>2392</v>
      </c>
      <c r="H436" s="9" t="s">
        <v>150</v>
      </c>
      <c r="I436" s="9" t="s">
        <v>81</v>
      </c>
      <c r="J436" s="9" t="s">
        <v>23</v>
      </c>
      <c r="K436" s="8" t="s">
        <v>2393</v>
      </c>
      <c r="L436" s="8" t="s">
        <v>2393</v>
      </c>
      <c r="M436" s="8" t="s">
        <v>2394</v>
      </c>
      <c r="N436" s="8" t="s">
        <v>26</v>
      </c>
      <c r="O436" s="8" t="s">
        <v>27</v>
      </c>
    </row>
    <row r="437" ht="40" customHeight="1" spans="1:15">
      <c r="A437" s="2">
        <v>436</v>
      </c>
      <c r="B437" s="3" t="s">
        <v>2395</v>
      </c>
      <c r="C437" s="4" t="s">
        <v>2396</v>
      </c>
      <c r="D437" s="2" t="s">
        <v>2397</v>
      </c>
      <c r="E437" s="5" t="s">
        <v>48</v>
      </c>
      <c r="F437" s="5" t="s">
        <v>49</v>
      </c>
      <c r="G437" s="5" t="s">
        <v>2398</v>
      </c>
      <c r="H437" s="5" t="s">
        <v>1583</v>
      </c>
      <c r="I437" s="5" t="s">
        <v>81</v>
      </c>
      <c r="J437" s="5" t="s">
        <v>23</v>
      </c>
      <c r="K437" s="2" t="s">
        <v>2393</v>
      </c>
      <c r="L437" s="2" t="s">
        <v>2393</v>
      </c>
      <c r="M437" s="2" t="s">
        <v>2394</v>
      </c>
      <c r="N437" s="2" t="s">
        <v>26</v>
      </c>
      <c r="O437" s="2" t="s">
        <v>27</v>
      </c>
    </row>
    <row r="438" ht="40" customHeight="1" spans="1:15">
      <c r="A438" s="2">
        <v>437</v>
      </c>
      <c r="B438" s="6" t="s">
        <v>2399</v>
      </c>
      <c r="C438" s="7" t="s">
        <v>2400</v>
      </c>
      <c r="D438" s="8" t="s">
        <v>2401</v>
      </c>
      <c r="E438" s="9" t="s">
        <v>48</v>
      </c>
      <c r="F438" s="9" t="s">
        <v>49</v>
      </c>
      <c r="G438" s="9" t="s">
        <v>2402</v>
      </c>
      <c r="H438" s="9" t="s">
        <v>1583</v>
      </c>
      <c r="I438" s="9" t="s">
        <v>81</v>
      </c>
      <c r="J438" s="9" t="s">
        <v>23</v>
      </c>
      <c r="K438" s="8" t="s">
        <v>2393</v>
      </c>
      <c r="L438" s="8" t="s">
        <v>2393</v>
      </c>
      <c r="M438" s="8" t="s">
        <v>2394</v>
      </c>
      <c r="N438" s="8" t="s">
        <v>26</v>
      </c>
      <c r="O438" s="8" t="s">
        <v>27</v>
      </c>
    </row>
    <row r="439" ht="40" customHeight="1" spans="1:15">
      <c r="A439" s="2">
        <v>438</v>
      </c>
      <c r="B439" s="3" t="s">
        <v>2403</v>
      </c>
      <c r="C439" s="4" t="s">
        <v>2404</v>
      </c>
      <c r="D439" s="2" t="s">
        <v>2405</v>
      </c>
      <c r="E439" s="5" t="s">
        <v>48</v>
      </c>
      <c r="F439" s="5" t="s">
        <v>49</v>
      </c>
      <c r="G439" s="5" t="s">
        <v>2406</v>
      </c>
      <c r="H439" s="5" t="s">
        <v>1583</v>
      </c>
      <c r="I439" s="5" t="s">
        <v>81</v>
      </c>
      <c r="J439" s="5" t="s">
        <v>23</v>
      </c>
      <c r="K439" s="2" t="s">
        <v>2393</v>
      </c>
      <c r="L439" s="2" t="s">
        <v>2393</v>
      </c>
      <c r="M439" s="2" t="s">
        <v>2394</v>
      </c>
      <c r="N439" s="2" t="s">
        <v>26</v>
      </c>
      <c r="O439" s="2" t="s">
        <v>27</v>
      </c>
    </row>
    <row r="440" ht="40" customHeight="1" spans="1:15">
      <c r="A440" s="2">
        <v>439</v>
      </c>
      <c r="B440" s="6" t="s">
        <v>2407</v>
      </c>
      <c r="C440" s="7" t="s">
        <v>2408</v>
      </c>
      <c r="D440" s="8" t="s">
        <v>2409</v>
      </c>
      <c r="E440" s="9" t="s">
        <v>48</v>
      </c>
      <c r="F440" s="9" t="s">
        <v>49</v>
      </c>
      <c r="G440" s="9" t="s">
        <v>2410</v>
      </c>
      <c r="H440" s="9" t="s">
        <v>51</v>
      </c>
      <c r="I440" s="9" t="s">
        <v>101</v>
      </c>
      <c r="J440" s="9" t="s">
        <v>23</v>
      </c>
      <c r="K440" s="8" t="s">
        <v>2411</v>
      </c>
      <c r="L440" s="8" t="s">
        <v>2411</v>
      </c>
      <c r="M440" s="8" t="s">
        <v>2412</v>
      </c>
      <c r="N440" s="8" t="s">
        <v>26</v>
      </c>
      <c r="O440" s="8" t="s">
        <v>27</v>
      </c>
    </row>
    <row r="441" ht="40" customHeight="1" spans="1:15">
      <c r="A441" s="2">
        <v>440</v>
      </c>
      <c r="B441" s="6" t="s">
        <v>2413</v>
      </c>
      <c r="C441" s="7" t="s">
        <v>2414</v>
      </c>
      <c r="D441" s="8" t="s">
        <v>2415</v>
      </c>
      <c r="E441" s="9" t="s">
        <v>31</v>
      </c>
      <c r="F441" s="9" t="s">
        <v>32</v>
      </c>
      <c r="G441" s="9" t="s">
        <v>2416</v>
      </c>
      <c r="H441" s="9" t="s">
        <v>72</v>
      </c>
      <c r="I441" s="9" t="s">
        <v>22</v>
      </c>
      <c r="J441" s="9" t="s">
        <v>23</v>
      </c>
      <c r="K441" s="8" t="s">
        <v>2417</v>
      </c>
      <c r="L441" s="8" t="s">
        <v>2417</v>
      </c>
      <c r="M441" s="8" t="s">
        <v>2418</v>
      </c>
      <c r="N441" s="8" t="s">
        <v>26</v>
      </c>
      <c r="O441" s="8" t="s">
        <v>27</v>
      </c>
    </row>
    <row r="442" ht="40" customHeight="1" spans="1:15">
      <c r="A442" s="2">
        <v>441</v>
      </c>
      <c r="B442" s="6" t="s">
        <v>2419</v>
      </c>
      <c r="C442" s="7" t="s">
        <v>2420</v>
      </c>
      <c r="D442" s="8" t="s">
        <v>2421</v>
      </c>
      <c r="E442" s="9" t="s">
        <v>48</v>
      </c>
      <c r="F442" s="9" t="s">
        <v>49</v>
      </c>
      <c r="G442" s="9" t="s">
        <v>2422</v>
      </c>
      <c r="H442" s="9" t="s">
        <v>51</v>
      </c>
      <c r="I442" s="9" t="s">
        <v>22</v>
      </c>
      <c r="J442" s="9" t="s">
        <v>23</v>
      </c>
      <c r="K442" s="8" t="s">
        <v>2417</v>
      </c>
      <c r="L442" s="8" t="s">
        <v>2417</v>
      </c>
      <c r="M442" s="8" t="s">
        <v>2418</v>
      </c>
      <c r="N442" s="8" t="s">
        <v>26</v>
      </c>
      <c r="O442" s="8" t="s">
        <v>27</v>
      </c>
    </row>
    <row r="443" ht="40" customHeight="1" spans="1:15">
      <c r="A443" s="2">
        <v>442</v>
      </c>
      <c r="B443" s="3" t="s">
        <v>2423</v>
      </c>
      <c r="C443" s="4" t="s">
        <v>2424</v>
      </c>
      <c r="D443" s="2" t="s">
        <v>2425</v>
      </c>
      <c r="E443" s="5" t="s">
        <v>31</v>
      </c>
      <c r="F443" s="5" t="s">
        <v>32</v>
      </c>
      <c r="G443" s="5" t="s">
        <v>2426</v>
      </c>
      <c r="H443" s="5" t="s">
        <v>231</v>
      </c>
      <c r="I443" s="5" t="s">
        <v>22</v>
      </c>
      <c r="J443" s="5" t="s">
        <v>23</v>
      </c>
      <c r="K443" s="2" t="s">
        <v>2417</v>
      </c>
      <c r="L443" s="2" t="s">
        <v>2417</v>
      </c>
      <c r="M443" s="2" t="s">
        <v>2418</v>
      </c>
      <c r="N443" s="2" t="s">
        <v>26</v>
      </c>
      <c r="O443" s="2" t="s">
        <v>27</v>
      </c>
    </row>
    <row r="444" ht="40" customHeight="1" spans="1:15">
      <c r="A444" s="2">
        <v>443</v>
      </c>
      <c r="B444" s="3" t="s">
        <v>2427</v>
      </c>
      <c r="C444" s="4" t="s">
        <v>2428</v>
      </c>
      <c r="D444" s="2" t="s">
        <v>2429</v>
      </c>
      <c r="E444" s="5" t="s">
        <v>48</v>
      </c>
      <c r="F444" s="5" t="s">
        <v>49</v>
      </c>
      <c r="G444" s="5" t="s">
        <v>2430</v>
      </c>
      <c r="H444" s="5" t="s">
        <v>51</v>
      </c>
      <c r="I444" s="5" t="s">
        <v>52</v>
      </c>
      <c r="J444" s="5" t="s">
        <v>23</v>
      </c>
      <c r="K444" s="2" t="s">
        <v>2431</v>
      </c>
      <c r="L444" s="2" t="s">
        <v>2431</v>
      </c>
      <c r="M444" s="2" t="s">
        <v>2432</v>
      </c>
      <c r="N444" s="2" t="s">
        <v>26</v>
      </c>
      <c r="O444" s="2" t="s">
        <v>27</v>
      </c>
    </row>
    <row r="445" ht="40" customHeight="1" spans="1:15">
      <c r="A445" s="2">
        <v>444</v>
      </c>
      <c r="B445" s="6" t="s">
        <v>2433</v>
      </c>
      <c r="C445" s="7" t="s">
        <v>2434</v>
      </c>
      <c r="D445" s="8" t="s">
        <v>2435</v>
      </c>
      <c r="E445" s="9" t="s">
        <v>48</v>
      </c>
      <c r="F445" s="9" t="s">
        <v>49</v>
      </c>
      <c r="G445" s="9" t="s">
        <v>1655</v>
      </c>
      <c r="H445" s="9" t="s">
        <v>1135</v>
      </c>
      <c r="I445" s="9" t="s">
        <v>81</v>
      </c>
      <c r="J445" s="9" t="s">
        <v>23</v>
      </c>
      <c r="K445" s="8" t="s">
        <v>2431</v>
      </c>
      <c r="L445" s="8" t="s">
        <v>2431</v>
      </c>
      <c r="M445" s="8" t="s">
        <v>2432</v>
      </c>
      <c r="N445" s="8" t="s">
        <v>26</v>
      </c>
      <c r="O445" s="8" t="s">
        <v>27</v>
      </c>
    </row>
    <row r="446" ht="40" customHeight="1" spans="1:15">
      <c r="A446" s="2">
        <v>445</v>
      </c>
      <c r="B446" s="3" t="s">
        <v>2436</v>
      </c>
      <c r="C446" s="4" t="s">
        <v>2437</v>
      </c>
      <c r="D446" s="2" t="s">
        <v>2438</v>
      </c>
      <c r="E446" s="5" t="s">
        <v>31</v>
      </c>
      <c r="F446" s="5" t="s">
        <v>32</v>
      </c>
      <c r="G446" s="5" t="s">
        <v>2439</v>
      </c>
      <c r="H446" s="5" t="s">
        <v>894</v>
      </c>
      <c r="I446" s="5" t="s">
        <v>81</v>
      </c>
      <c r="J446" s="5" t="s">
        <v>23</v>
      </c>
      <c r="K446" s="2" t="s">
        <v>2440</v>
      </c>
      <c r="L446" s="2" t="s">
        <v>2440</v>
      </c>
      <c r="M446" s="2" t="s">
        <v>2441</v>
      </c>
      <c r="N446" s="2" t="s">
        <v>26</v>
      </c>
      <c r="O446" s="2" t="s">
        <v>27</v>
      </c>
    </row>
    <row r="447" ht="40" customHeight="1" spans="1:15">
      <c r="A447" s="2">
        <v>446</v>
      </c>
      <c r="B447" s="6" t="s">
        <v>2442</v>
      </c>
      <c r="C447" s="7" t="s">
        <v>2443</v>
      </c>
      <c r="D447" s="8" t="s">
        <v>2444</v>
      </c>
      <c r="E447" s="9" t="s">
        <v>48</v>
      </c>
      <c r="F447" s="9" t="s">
        <v>49</v>
      </c>
      <c r="G447" s="9" t="s">
        <v>2445</v>
      </c>
      <c r="H447" s="9" t="s">
        <v>51</v>
      </c>
      <c r="I447" s="9" t="s">
        <v>81</v>
      </c>
      <c r="J447" s="9" t="s">
        <v>23</v>
      </c>
      <c r="K447" s="8" t="s">
        <v>2440</v>
      </c>
      <c r="L447" s="8" t="s">
        <v>2440</v>
      </c>
      <c r="M447" s="8" t="s">
        <v>2441</v>
      </c>
      <c r="N447" s="8" t="s">
        <v>26</v>
      </c>
      <c r="O447" s="8" t="s">
        <v>27</v>
      </c>
    </row>
    <row r="448" ht="40" customHeight="1" spans="1:15">
      <c r="A448" s="2">
        <v>447</v>
      </c>
      <c r="B448" s="3" t="s">
        <v>2446</v>
      </c>
      <c r="C448" s="4" t="s">
        <v>2447</v>
      </c>
      <c r="D448" s="2" t="s">
        <v>2448</v>
      </c>
      <c r="E448" s="5" t="s">
        <v>48</v>
      </c>
      <c r="F448" s="5" t="s">
        <v>49</v>
      </c>
      <c r="G448" s="5" t="s">
        <v>2449</v>
      </c>
      <c r="H448" s="5" t="s">
        <v>51</v>
      </c>
      <c r="I448" s="5" t="s">
        <v>35</v>
      </c>
      <c r="J448" s="5" t="s">
        <v>23</v>
      </c>
      <c r="K448" s="2" t="s">
        <v>2450</v>
      </c>
      <c r="L448" s="2" t="s">
        <v>2450</v>
      </c>
      <c r="M448" s="2" t="s">
        <v>2451</v>
      </c>
      <c r="N448" s="2" t="s">
        <v>26</v>
      </c>
      <c r="O448" s="2" t="s">
        <v>27</v>
      </c>
    </row>
    <row r="449" ht="40" customHeight="1" spans="1:15">
      <c r="A449" s="2">
        <v>448</v>
      </c>
      <c r="B449" s="6" t="s">
        <v>2452</v>
      </c>
      <c r="C449" s="7" t="s">
        <v>2453</v>
      </c>
      <c r="D449" s="8" t="s">
        <v>2454</v>
      </c>
      <c r="E449" s="9" t="s">
        <v>48</v>
      </c>
      <c r="F449" s="9" t="s">
        <v>49</v>
      </c>
      <c r="G449" s="9" t="s">
        <v>2455</v>
      </c>
      <c r="H449" s="9" t="s">
        <v>51</v>
      </c>
      <c r="I449" s="9" t="s">
        <v>52</v>
      </c>
      <c r="J449" s="9" t="s">
        <v>23</v>
      </c>
      <c r="K449" s="8" t="s">
        <v>2450</v>
      </c>
      <c r="L449" s="8" t="s">
        <v>2450</v>
      </c>
      <c r="M449" s="8" t="s">
        <v>2451</v>
      </c>
      <c r="N449" s="8" t="s">
        <v>26</v>
      </c>
      <c r="O449" s="8" t="s">
        <v>27</v>
      </c>
    </row>
    <row r="450" ht="40" customHeight="1" spans="1:15">
      <c r="A450" s="2">
        <v>449</v>
      </c>
      <c r="B450" s="6" t="s">
        <v>2456</v>
      </c>
      <c r="C450" s="7" t="s">
        <v>2457</v>
      </c>
      <c r="D450" s="8" t="s">
        <v>2458</v>
      </c>
      <c r="E450" s="9" t="s">
        <v>31</v>
      </c>
      <c r="F450" s="9" t="s">
        <v>32</v>
      </c>
      <c r="G450" s="9" t="s">
        <v>2459</v>
      </c>
      <c r="H450" s="9" t="s">
        <v>458</v>
      </c>
      <c r="I450" s="9" t="s">
        <v>52</v>
      </c>
      <c r="J450" s="9" t="s">
        <v>23</v>
      </c>
      <c r="K450" s="8" t="s">
        <v>2450</v>
      </c>
      <c r="L450" s="8" t="s">
        <v>2450</v>
      </c>
      <c r="M450" s="8" t="s">
        <v>2451</v>
      </c>
      <c r="N450" s="8" t="s">
        <v>26</v>
      </c>
      <c r="O450" s="8" t="s">
        <v>27</v>
      </c>
    </row>
    <row r="451" ht="40" customHeight="1" spans="1:15">
      <c r="A451" s="2">
        <v>450</v>
      </c>
      <c r="B451" s="3" t="s">
        <v>2460</v>
      </c>
      <c r="C451" s="4" t="s">
        <v>2461</v>
      </c>
      <c r="D451" s="2" t="s">
        <v>2462</v>
      </c>
      <c r="E451" s="5" t="s">
        <v>18</v>
      </c>
      <c r="F451" s="5" t="s">
        <v>2463</v>
      </c>
      <c r="G451" s="5" t="s">
        <v>2464</v>
      </c>
      <c r="H451" s="5" t="s">
        <v>88</v>
      </c>
      <c r="I451" s="5" t="s">
        <v>35</v>
      </c>
      <c r="J451" s="5" t="s">
        <v>23</v>
      </c>
      <c r="K451" s="2" t="s">
        <v>2450</v>
      </c>
      <c r="L451" s="2" t="s">
        <v>2450</v>
      </c>
      <c r="M451" s="2" t="s">
        <v>2451</v>
      </c>
      <c r="N451" s="2" t="s">
        <v>26</v>
      </c>
      <c r="O451" s="2" t="s">
        <v>27</v>
      </c>
    </row>
    <row r="452" ht="40" customHeight="1" spans="1:15">
      <c r="A452" s="2">
        <v>451</v>
      </c>
      <c r="B452" s="3" t="s">
        <v>2465</v>
      </c>
      <c r="C452" s="4" t="s">
        <v>2466</v>
      </c>
      <c r="D452" s="2" t="s">
        <v>2467</v>
      </c>
      <c r="E452" s="5" t="s">
        <v>48</v>
      </c>
      <c r="F452" s="5" t="s">
        <v>49</v>
      </c>
      <c r="G452" s="5" t="s">
        <v>2468</v>
      </c>
      <c r="H452" s="5" t="s">
        <v>51</v>
      </c>
      <c r="I452" s="5" t="s">
        <v>52</v>
      </c>
      <c r="J452" s="5" t="s">
        <v>23</v>
      </c>
      <c r="K452" s="2" t="s">
        <v>2469</v>
      </c>
      <c r="L452" s="2" t="s">
        <v>2469</v>
      </c>
      <c r="M452" s="2" t="s">
        <v>2470</v>
      </c>
      <c r="N452" s="2" t="s">
        <v>26</v>
      </c>
      <c r="O452" s="2" t="s">
        <v>27</v>
      </c>
    </row>
    <row r="453" ht="40" customHeight="1" spans="1:15">
      <c r="A453" s="2">
        <v>452</v>
      </c>
      <c r="B453" s="3" t="s">
        <v>2471</v>
      </c>
      <c r="C453" s="4" t="s">
        <v>2472</v>
      </c>
      <c r="D453" s="2" t="s">
        <v>2473</v>
      </c>
      <c r="E453" s="5" t="s">
        <v>31</v>
      </c>
      <c r="F453" s="5" t="s">
        <v>32</v>
      </c>
      <c r="G453" s="5" t="s">
        <v>2474</v>
      </c>
      <c r="H453" s="5" t="s">
        <v>2475</v>
      </c>
      <c r="I453" s="5" t="s">
        <v>101</v>
      </c>
      <c r="J453" s="5" t="s">
        <v>23</v>
      </c>
      <c r="K453" s="2" t="s">
        <v>2476</v>
      </c>
      <c r="L453" s="2" t="s">
        <v>2476</v>
      </c>
      <c r="M453" s="2" t="s">
        <v>2477</v>
      </c>
      <c r="N453" s="2" t="s">
        <v>26</v>
      </c>
      <c r="O453" s="2" t="s">
        <v>27</v>
      </c>
    </row>
    <row r="454" ht="40" customHeight="1" spans="1:15">
      <c r="A454" s="2">
        <v>453</v>
      </c>
      <c r="B454" s="6" t="s">
        <v>2478</v>
      </c>
      <c r="C454" s="7" t="s">
        <v>2479</v>
      </c>
      <c r="D454" s="8" t="s">
        <v>2480</v>
      </c>
      <c r="E454" s="9" t="s">
        <v>31</v>
      </c>
      <c r="F454" s="9" t="s">
        <v>32</v>
      </c>
      <c r="G454" s="9" t="s">
        <v>2481</v>
      </c>
      <c r="H454" s="9" t="s">
        <v>72</v>
      </c>
      <c r="I454" s="9" t="s">
        <v>22</v>
      </c>
      <c r="J454" s="9" t="s">
        <v>23</v>
      </c>
      <c r="K454" s="8" t="s">
        <v>2482</v>
      </c>
      <c r="L454" s="8" t="s">
        <v>2482</v>
      </c>
      <c r="M454" s="8" t="s">
        <v>2483</v>
      </c>
      <c r="N454" s="8" t="s">
        <v>26</v>
      </c>
      <c r="O454" s="8" t="s">
        <v>27</v>
      </c>
    </row>
    <row r="455" ht="40" customHeight="1" spans="1:15">
      <c r="A455" s="2">
        <v>454</v>
      </c>
      <c r="B455" s="3" t="s">
        <v>2484</v>
      </c>
      <c r="C455" s="4" t="s">
        <v>2485</v>
      </c>
      <c r="D455" s="2" t="s">
        <v>2486</v>
      </c>
      <c r="E455" s="5" t="s">
        <v>31</v>
      </c>
      <c r="F455" s="5" t="s">
        <v>32</v>
      </c>
      <c r="G455" s="5" t="s">
        <v>2487</v>
      </c>
      <c r="H455" s="5" t="s">
        <v>956</v>
      </c>
      <c r="I455" s="5" t="s">
        <v>22</v>
      </c>
      <c r="J455" s="5" t="s">
        <v>23</v>
      </c>
      <c r="K455" s="2" t="s">
        <v>2482</v>
      </c>
      <c r="L455" s="2" t="s">
        <v>2482</v>
      </c>
      <c r="M455" s="2" t="s">
        <v>2483</v>
      </c>
      <c r="N455" s="2" t="s">
        <v>26</v>
      </c>
      <c r="O455" s="2" t="s">
        <v>27</v>
      </c>
    </row>
    <row r="456" ht="40" customHeight="1" spans="1:15">
      <c r="A456" s="2">
        <v>455</v>
      </c>
      <c r="B456" s="3" t="s">
        <v>2488</v>
      </c>
      <c r="C456" s="4" t="s">
        <v>2489</v>
      </c>
      <c r="D456" s="2" t="s">
        <v>2490</v>
      </c>
      <c r="E456" s="5" t="s">
        <v>48</v>
      </c>
      <c r="F456" s="5" t="s">
        <v>49</v>
      </c>
      <c r="G456" s="5" t="s">
        <v>2491</v>
      </c>
      <c r="H456" s="5" t="s">
        <v>88</v>
      </c>
      <c r="I456" s="5" t="s">
        <v>81</v>
      </c>
      <c r="J456" s="5" t="s">
        <v>23</v>
      </c>
      <c r="K456" s="2" t="s">
        <v>2492</v>
      </c>
      <c r="L456" s="2" t="s">
        <v>2492</v>
      </c>
      <c r="M456" s="2" t="s">
        <v>2493</v>
      </c>
      <c r="N456" s="2" t="s">
        <v>26</v>
      </c>
      <c r="O456" s="2" t="s">
        <v>27</v>
      </c>
    </row>
    <row r="457" ht="40" customHeight="1" spans="1:15">
      <c r="A457" s="2">
        <v>456</v>
      </c>
      <c r="B457" s="6" t="s">
        <v>2494</v>
      </c>
      <c r="C457" s="7" t="s">
        <v>2495</v>
      </c>
      <c r="D457" s="8" t="s">
        <v>2496</v>
      </c>
      <c r="E457" s="9" t="s">
        <v>31</v>
      </c>
      <c r="F457" s="9" t="s">
        <v>32</v>
      </c>
      <c r="G457" s="9" t="s">
        <v>2497</v>
      </c>
      <c r="H457" s="9" t="s">
        <v>150</v>
      </c>
      <c r="I457" s="9" t="s">
        <v>81</v>
      </c>
      <c r="J457" s="9" t="s">
        <v>23</v>
      </c>
      <c r="K457" s="8" t="s">
        <v>2492</v>
      </c>
      <c r="L457" s="8" t="s">
        <v>2492</v>
      </c>
      <c r="M457" s="8" t="s">
        <v>2493</v>
      </c>
      <c r="N457" s="8" t="s">
        <v>26</v>
      </c>
      <c r="O457" s="8" t="s">
        <v>27</v>
      </c>
    </row>
    <row r="458" ht="40" customHeight="1" spans="1:15">
      <c r="A458" s="2">
        <v>457</v>
      </c>
      <c r="B458" s="6" t="s">
        <v>2498</v>
      </c>
      <c r="C458" s="7" t="s">
        <v>2499</v>
      </c>
      <c r="D458" s="8" t="s">
        <v>2500</v>
      </c>
      <c r="E458" s="9" t="s">
        <v>48</v>
      </c>
      <c r="F458" s="9" t="s">
        <v>49</v>
      </c>
      <c r="G458" s="9" t="s">
        <v>2162</v>
      </c>
      <c r="H458" s="9" t="s">
        <v>51</v>
      </c>
      <c r="I458" s="9" t="s">
        <v>81</v>
      </c>
      <c r="J458" s="9" t="s">
        <v>23</v>
      </c>
      <c r="K458" s="8" t="s">
        <v>2501</v>
      </c>
      <c r="L458" s="8" t="s">
        <v>2501</v>
      </c>
      <c r="M458" s="8" t="s">
        <v>2502</v>
      </c>
      <c r="N458" s="8" t="s">
        <v>26</v>
      </c>
      <c r="O458" s="8" t="s">
        <v>27</v>
      </c>
    </row>
    <row r="459" ht="40" customHeight="1" spans="1:15">
      <c r="A459" s="2">
        <v>458</v>
      </c>
      <c r="B459" s="3" t="s">
        <v>2503</v>
      </c>
      <c r="C459" s="4" t="s">
        <v>2504</v>
      </c>
      <c r="D459" s="2" t="s">
        <v>2505</v>
      </c>
      <c r="E459" s="5" t="s">
        <v>48</v>
      </c>
      <c r="F459" s="5" t="s">
        <v>49</v>
      </c>
      <c r="G459" s="5" t="s">
        <v>2506</v>
      </c>
      <c r="H459" s="5" t="s">
        <v>51</v>
      </c>
      <c r="I459" s="5" t="s">
        <v>35</v>
      </c>
      <c r="J459" s="5" t="s">
        <v>23</v>
      </c>
      <c r="K459" s="2" t="s">
        <v>2501</v>
      </c>
      <c r="L459" s="2" t="s">
        <v>2501</v>
      </c>
      <c r="M459" s="2" t="s">
        <v>2502</v>
      </c>
      <c r="N459" s="2" t="s">
        <v>26</v>
      </c>
      <c r="O459" s="2" t="s">
        <v>27</v>
      </c>
    </row>
    <row r="460" ht="40" customHeight="1" spans="1:15">
      <c r="A460" s="2">
        <v>459</v>
      </c>
      <c r="B460" s="6" t="s">
        <v>2507</v>
      </c>
      <c r="C460" s="7" t="s">
        <v>2508</v>
      </c>
      <c r="D460" s="8" t="s">
        <v>2509</v>
      </c>
      <c r="E460" s="9" t="s">
        <v>48</v>
      </c>
      <c r="F460" s="9" t="s">
        <v>49</v>
      </c>
      <c r="G460" s="9" t="s">
        <v>2510</v>
      </c>
      <c r="H460" s="9" t="s">
        <v>51</v>
      </c>
      <c r="I460" s="9" t="s">
        <v>52</v>
      </c>
      <c r="J460" s="9" t="s">
        <v>23</v>
      </c>
      <c r="K460" s="8" t="s">
        <v>2501</v>
      </c>
      <c r="L460" s="8" t="s">
        <v>2501</v>
      </c>
      <c r="M460" s="8" t="s">
        <v>2502</v>
      </c>
      <c r="N460" s="8" t="s">
        <v>26</v>
      </c>
      <c r="O460" s="8" t="s">
        <v>27</v>
      </c>
    </row>
    <row r="461" ht="40" customHeight="1" spans="1:15">
      <c r="A461" s="2">
        <v>460</v>
      </c>
      <c r="B461" s="3" t="s">
        <v>2511</v>
      </c>
      <c r="C461" s="4" t="s">
        <v>2512</v>
      </c>
      <c r="D461" s="2" t="s">
        <v>2513</v>
      </c>
      <c r="E461" s="5" t="s">
        <v>48</v>
      </c>
      <c r="F461" s="5" t="s">
        <v>49</v>
      </c>
      <c r="G461" s="5" t="s">
        <v>2514</v>
      </c>
      <c r="H461" s="5" t="s">
        <v>88</v>
      </c>
      <c r="I461" s="5" t="s">
        <v>81</v>
      </c>
      <c r="J461" s="5" t="s">
        <v>23</v>
      </c>
      <c r="K461" s="2" t="s">
        <v>2501</v>
      </c>
      <c r="L461" s="2" t="s">
        <v>2501</v>
      </c>
      <c r="M461" s="2" t="s">
        <v>2502</v>
      </c>
      <c r="N461" s="2" t="s">
        <v>26</v>
      </c>
      <c r="O461" s="2" t="s">
        <v>27</v>
      </c>
    </row>
    <row r="462" ht="40" customHeight="1" spans="1:15">
      <c r="A462" s="2">
        <v>461</v>
      </c>
      <c r="B462" s="6" t="s">
        <v>2515</v>
      </c>
      <c r="C462" s="7" t="s">
        <v>2516</v>
      </c>
      <c r="D462" s="8" t="s">
        <v>2517</v>
      </c>
      <c r="E462" s="9" t="s">
        <v>31</v>
      </c>
      <c r="F462" s="9" t="s">
        <v>32</v>
      </c>
      <c r="G462" s="9" t="s">
        <v>2518</v>
      </c>
      <c r="H462" s="9" t="s">
        <v>2519</v>
      </c>
      <c r="I462" s="9" t="s">
        <v>81</v>
      </c>
      <c r="J462" s="9" t="s">
        <v>23</v>
      </c>
      <c r="K462" s="8" t="s">
        <v>2501</v>
      </c>
      <c r="L462" s="8" t="s">
        <v>2501</v>
      </c>
      <c r="M462" s="8" t="s">
        <v>2502</v>
      </c>
      <c r="N462" s="8" t="s">
        <v>26</v>
      </c>
      <c r="O462" s="8" t="s">
        <v>27</v>
      </c>
    </row>
    <row r="463" ht="40" customHeight="1" spans="1:15">
      <c r="A463" s="2">
        <v>462</v>
      </c>
      <c r="B463" s="6" t="s">
        <v>2520</v>
      </c>
      <c r="C463" s="7" t="s">
        <v>2521</v>
      </c>
      <c r="D463" s="8" t="s">
        <v>2522</v>
      </c>
      <c r="E463" s="9" t="s">
        <v>48</v>
      </c>
      <c r="F463" s="9" t="s">
        <v>49</v>
      </c>
      <c r="G463" s="9" t="s">
        <v>2523</v>
      </c>
      <c r="H463" s="9" t="s">
        <v>51</v>
      </c>
      <c r="I463" s="9" t="s">
        <v>22</v>
      </c>
      <c r="J463" s="9" t="s">
        <v>23</v>
      </c>
      <c r="K463" s="8" t="s">
        <v>2524</v>
      </c>
      <c r="L463" s="8" t="s">
        <v>2524</v>
      </c>
      <c r="M463" s="8" t="s">
        <v>2525</v>
      </c>
      <c r="N463" s="8" t="s">
        <v>26</v>
      </c>
      <c r="O463" s="8" t="s">
        <v>27</v>
      </c>
    </row>
    <row r="464" ht="40" customHeight="1" spans="1:15">
      <c r="A464" s="2">
        <v>463</v>
      </c>
      <c r="B464" s="3" t="s">
        <v>2526</v>
      </c>
      <c r="C464" s="4" t="s">
        <v>2527</v>
      </c>
      <c r="D464" s="2" t="s">
        <v>2528</v>
      </c>
      <c r="E464" s="5" t="s">
        <v>31</v>
      </c>
      <c r="F464" s="5" t="s">
        <v>32</v>
      </c>
      <c r="G464" s="5" t="s">
        <v>2529</v>
      </c>
      <c r="H464" s="5" t="s">
        <v>956</v>
      </c>
      <c r="I464" s="5" t="s">
        <v>81</v>
      </c>
      <c r="J464" s="5" t="s">
        <v>23</v>
      </c>
      <c r="K464" s="2" t="s">
        <v>2530</v>
      </c>
      <c r="L464" s="2" t="s">
        <v>2530</v>
      </c>
      <c r="M464" s="2" t="s">
        <v>1279</v>
      </c>
      <c r="N464" s="2" t="s">
        <v>26</v>
      </c>
      <c r="O464" s="2" t="s">
        <v>27</v>
      </c>
    </row>
    <row r="465" ht="40" customHeight="1" spans="1:15">
      <c r="A465" s="2">
        <v>464</v>
      </c>
      <c r="B465" s="3" t="s">
        <v>2531</v>
      </c>
      <c r="C465" s="4" t="s">
        <v>2532</v>
      </c>
      <c r="D465" s="2" t="s">
        <v>2533</v>
      </c>
      <c r="E465" s="5" t="s">
        <v>48</v>
      </c>
      <c r="F465" s="5" t="s">
        <v>49</v>
      </c>
      <c r="G465" s="5" t="s">
        <v>2534</v>
      </c>
      <c r="H465" s="5" t="s">
        <v>51</v>
      </c>
      <c r="I465" s="5" t="s">
        <v>81</v>
      </c>
      <c r="J465" s="5" t="s">
        <v>23</v>
      </c>
      <c r="K465" s="2" t="s">
        <v>2535</v>
      </c>
      <c r="L465" s="2" t="s">
        <v>2535</v>
      </c>
      <c r="M465" s="2" t="s">
        <v>2536</v>
      </c>
      <c r="N465" s="2" t="s">
        <v>26</v>
      </c>
      <c r="O465" s="2" t="s">
        <v>27</v>
      </c>
    </row>
    <row r="466" ht="40" customHeight="1" spans="1:15">
      <c r="A466" s="2">
        <v>465</v>
      </c>
      <c r="B466" s="6" t="s">
        <v>2537</v>
      </c>
      <c r="C466" s="7" t="s">
        <v>2538</v>
      </c>
      <c r="D466" s="8" t="s">
        <v>2539</v>
      </c>
      <c r="E466" s="9" t="s">
        <v>48</v>
      </c>
      <c r="F466" s="9" t="s">
        <v>439</v>
      </c>
      <c r="G466" s="9" t="s">
        <v>2540</v>
      </c>
      <c r="H466" s="9" t="s">
        <v>88</v>
      </c>
      <c r="I466" s="9" t="s">
        <v>65</v>
      </c>
      <c r="J466" s="9" t="s">
        <v>23</v>
      </c>
      <c r="K466" s="8" t="s">
        <v>2535</v>
      </c>
      <c r="L466" s="8" t="s">
        <v>2535</v>
      </c>
      <c r="M466" s="8" t="s">
        <v>2536</v>
      </c>
      <c r="N466" s="8" t="s">
        <v>26</v>
      </c>
      <c r="O466" s="8" t="s">
        <v>27</v>
      </c>
    </row>
    <row r="467" ht="40" customHeight="1" spans="1:15">
      <c r="A467" s="2">
        <v>466</v>
      </c>
      <c r="B467" s="3" t="s">
        <v>2541</v>
      </c>
      <c r="C467" s="4" t="s">
        <v>2542</v>
      </c>
      <c r="D467" s="2" t="s">
        <v>2543</v>
      </c>
      <c r="E467" s="5" t="s">
        <v>31</v>
      </c>
      <c r="F467" s="5" t="s">
        <v>32</v>
      </c>
      <c r="G467" s="5" t="s">
        <v>2544</v>
      </c>
      <c r="H467" s="5" t="s">
        <v>1913</v>
      </c>
      <c r="I467" s="5" t="s">
        <v>81</v>
      </c>
      <c r="J467" s="5" t="s">
        <v>23</v>
      </c>
      <c r="K467" s="2" t="s">
        <v>2535</v>
      </c>
      <c r="L467" s="2" t="s">
        <v>2535</v>
      </c>
      <c r="M467" s="2" t="s">
        <v>2536</v>
      </c>
      <c r="N467" s="2" t="s">
        <v>26</v>
      </c>
      <c r="O467" s="2" t="s">
        <v>27</v>
      </c>
    </row>
    <row r="468" ht="40" customHeight="1" spans="1:15">
      <c r="A468" s="2">
        <v>467</v>
      </c>
      <c r="B468" s="6" t="s">
        <v>2545</v>
      </c>
      <c r="C468" s="7" t="s">
        <v>2546</v>
      </c>
      <c r="D468" s="8" t="s">
        <v>2547</v>
      </c>
      <c r="E468" s="9" t="s">
        <v>48</v>
      </c>
      <c r="F468" s="9" t="s">
        <v>49</v>
      </c>
      <c r="G468" s="9" t="s">
        <v>2548</v>
      </c>
      <c r="H468" s="9" t="s">
        <v>51</v>
      </c>
      <c r="I468" s="9" t="s">
        <v>52</v>
      </c>
      <c r="J468" s="9" t="s">
        <v>23</v>
      </c>
      <c r="K468" s="8" t="s">
        <v>2549</v>
      </c>
      <c r="L468" s="8" t="s">
        <v>2549</v>
      </c>
      <c r="M468" s="8" t="s">
        <v>2550</v>
      </c>
      <c r="N468" s="8" t="s">
        <v>26</v>
      </c>
      <c r="O468" s="8" t="s">
        <v>27</v>
      </c>
    </row>
    <row r="469" ht="40" customHeight="1" spans="1:15">
      <c r="A469" s="2">
        <v>468</v>
      </c>
      <c r="B469" s="3" t="s">
        <v>2551</v>
      </c>
      <c r="C469" s="4" t="s">
        <v>2552</v>
      </c>
      <c r="D469" s="2" t="s">
        <v>2553</v>
      </c>
      <c r="E469" s="5" t="s">
        <v>31</v>
      </c>
      <c r="F469" s="5" t="s">
        <v>32</v>
      </c>
      <c r="G469" s="5" t="s">
        <v>2554</v>
      </c>
      <c r="H469" s="5" t="s">
        <v>72</v>
      </c>
      <c r="I469" s="5" t="s">
        <v>22</v>
      </c>
      <c r="J469" s="5" t="s">
        <v>23</v>
      </c>
      <c r="K469" s="2" t="s">
        <v>2555</v>
      </c>
      <c r="L469" s="2" t="s">
        <v>2555</v>
      </c>
      <c r="M469" s="2" t="s">
        <v>2556</v>
      </c>
      <c r="N469" s="2" t="s">
        <v>26</v>
      </c>
      <c r="O469" s="2" t="s">
        <v>27</v>
      </c>
    </row>
    <row r="470" ht="40" customHeight="1" spans="1:15">
      <c r="A470" s="2">
        <v>469</v>
      </c>
      <c r="B470" s="3" t="s">
        <v>2557</v>
      </c>
      <c r="C470" s="4" t="s">
        <v>2558</v>
      </c>
      <c r="D470" s="2" t="s">
        <v>2559</v>
      </c>
      <c r="E470" s="5" t="s">
        <v>48</v>
      </c>
      <c r="F470" s="5" t="s">
        <v>49</v>
      </c>
      <c r="G470" s="5" t="s">
        <v>2560</v>
      </c>
      <c r="H470" s="5" t="s">
        <v>51</v>
      </c>
      <c r="I470" s="5" t="s">
        <v>22</v>
      </c>
      <c r="J470" s="5" t="s">
        <v>23</v>
      </c>
      <c r="K470" s="2" t="s">
        <v>2555</v>
      </c>
      <c r="L470" s="2" t="s">
        <v>2555</v>
      </c>
      <c r="M470" s="2" t="s">
        <v>2556</v>
      </c>
      <c r="N470" s="2" t="s">
        <v>26</v>
      </c>
      <c r="O470" s="2" t="s">
        <v>27</v>
      </c>
    </row>
    <row r="471" ht="40" customHeight="1" spans="1:15">
      <c r="A471" s="2">
        <v>470</v>
      </c>
      <c r="B471" s="3" t="s">
        <v>2561</v>
      </c>
      <c r="C471" s="4" t="s">
        <v>2562</v>
      </c>
      <c r="D471" s="2" t="s">
        <v>2563</v>
      </c>
      <c r="E471" s="5" t="s">
        <v>31</v>
      </c>
      <c r="F471" s="5" t="s">
        <v>32</v>
      </c>
      <c r="G471" s="5" t="s">
        <v>2564</v>
      </c>
      <c r="H471" s="5" t="s">
        <v>404</v>
      </c>
      <c r="I471" s="5" t="s">
        <v>35</v>
      </c>
      <c r="J471" s="5" t="s">
        <v>23</v>
      </c>
      <c r="K471" s="2" t="s">
        <v>2565</v>
      </c>
      <c r="L471" s="2" t="s">
        <v>2565</v>
      </c>
      <c r="M471" s="2" t="s">
        <v>2566</v>
      </c>
      <c r="N471" s="2" t="s">
        <v>26</v>
      </c>
      <c r="O471" s="2" t="s">
        <v>27</v>
      </c>
    </row>
    <row r="472" ht="40" customHeight="1" spans="1:15">
      <c r="A472" s="2">
        <v>471</v>
      </c>
      <c r="B472" s="6" t="s">
        <v>2567</v>
      </c>
      <c r="C472" s="7" t="s">
        <v>2568</v>
      </c>
      <c r="D472" s="8" t="s">
        <v>2569</v>
      </c>
      <c r="E472" s="9" t="s">
        <v>48</v>
      </c>
      <c r="F472" s="9" t="s">
        <v>49</v>
      </c>
      <c r="G472" s="9" t="s">
        <v>2570</v>
      </c>
      <c r="H472" s="9" t="s">
        <v>88</v>
      </c>
      <c r="I472" s="9" t="s">
        <v>35</v>
      </c>
      <c r="J472" s="9" t="s">
        <v>23</v>
      </c>
      <c r="K472" s="8" t="s">
        <v>2565</v>
      </c>
      <c r="L472" s="8" t="s">
        <v>2565</v>
      </c>
      <c r="M472" s="8" t="s">
        <v>2566</v>
      </c>
      <c r="N472" s="8" t="s">
        <v>26</v>
      </c>
      <c r="O472" s="8" t="s">
        <v>27</v>
      </c>
    </row>
    <row r="473" ht="40" customHeight="1" spans="1:15">
      <c r="A473" s="2">
        <v>472</v>
      </c>
      <c r="B473" s="3" t="s">
        <v>2571</v>
      </c>
      <c r="C473" s="4" t="s">
        <v>2572</v>
      </c>
      <c r="D473" s="2" t="s">
        <v>2573</v>
      </c>
      <c r="E473" s="5" t="s">
        <v>48</v>
      </c>
      <c r="F473" s="5" t="s">
        <v>49</v>
      </c>
      <c r="G473" s="5" t="s">
        <v>2574</v>
      </c>
      <c r="H473" s="5" t="s">
        <v>51</v>
      </c>
      <c r="I473" s="5" t="s">
        <v>35</v>
      </c>
      <c r="J473" s="5" t="s">
        <v>23</v>
      </c>
      <c r="K473" s="2" t="s">
        <v>2565</v>
      </c>
      <c r="L473" s="2" t="s">
        <v>2565</v>
      </c>
      <c r="M473" s="2" t="s">
        <v>2566</v>
      </c>
      <c r="N473" s="2" t="s">
        <v>26</v>
      </c>
      <c r="O473" s="2" t="s">
        <v>27</v>
      </c>
    </row>
    <row r="474" ht="40" customHeight="1" spans="1:15">
      <c r="A474" s="2">
        <v>473</v>
      </c>
      <c r="B474" s="3" t="s">
        <v>2575</v>
      </c>
      <c r="C474" s="4" t="s">
        <v>2576</v>
      </c>
      <c r="D474" s="2" t="s">
        <v>2577</v>
      </c>
      <c r="E474" s="5" t="s">
        <v>48</v>
      </c>
      <c r="F474" s="5" t="s">
        <v>49</v>
      </c>
      <c r="G474" s="5" t="s">
        <v>2578</v>
      </c>
      <c r="H474" s="5" t="s">
        <v>88</v>
      </c>
      <c r="I474" s="5" t="s">
        <v>81</v>
      </c>
      <c r="J474" s="5" t="s">
        <v>23</v>
      </c>
      <c r="K474" s="2" t="s">
        <v>2579</v>
      </c>
      <c r="L474" s="2" t="s">
        <v>2579</v>
      </c>
      <c r="M474" s="2" t="s">
        <v>2580</v>
      </c>
      <c r="N474" s="2" t="s">
        <v>26</v>
      </c>
      <c r="O474" s="2" t="s">
        <v>27</v>
      </c>
    </row>
    <row r="475" ht="40" customHeight="1" spans="1:15">
      <c r="A475" s="2">
        <v>474</v>
      </c>
      <c r="B475" s="6" t="s">
        <v>2581</v>
      </c>
      <c r="C475" s="7" t="s">
        <v>2582</v>
      </c>
      <c r="D475" s="8" t="s">
        <v>2577</v>
      </c>
      <c r="E475" s="9" t="s">
        <v>48</v>
      </c>
      <c r="F475" s="9" t="s">
        <v>49</v>
      </c>
      <c r="G475" s="9" t="s">
        <v>2583</v>
      </c>
      <c r="H475" s="9" t="s">
        <v>88</v>
      </c>
      <c r="I475" s="9" t="s">
        <v>81</v>
      </c>
      <c r="J475" s="9" t="s">
        <v>23</v>
      </c>
      <c r="K475" s="8" t="s">
        <v>2579</v>
      </c>
      <c r="L475" s="8" t="s">
        <v>2579</v>
      </c>
      <c r="M475" s="8" t="s">
        <v>2580</v>
      </c>
      <c r="N475" s="8" t="s">
        <v>26</v>
      </c>
      <c r="O475" s="8" t="s">
        <v>27</v>
      </c>
    </row>
    <row r="476" ht="40" customHeight="1" spans="1:15">
      <c r="A476" s="2">
        <v>475</v>
      </c>
      <c r="B476" s="3" t="s">
        <v>2584</v>
      </c>
      <c r="C476" s="4" t="s">
        <v>2585</v>
      </c>
      <c r="D476" s="2" t="s">
        <v>2586</v>
      </c>
      <c r="E476" s="5" t="s">
        <v>31</v>
      </c>
      <c r="F476" s="5" t="s">
        <v>32</v>
      </c>
      <c r="G476" s="5" t="s">
        <v>2587</v>
      </c>
      <c r="H476" s="5" t="s">
        <v>806</v>
      </c>
      <c r="I476" s="5" t="s">
        <v>81</v>
      </c>
      <c r="J476" s="5" t="s">
        <v>23</v>
      </c>
      <c r="K476" s="2" t="s">
        <v>2588</v>
      </c>
      <c r="L476" s="2" t="s">
        <v>2588</v>
      </c>
      <c r="M476" s="2" t="s">
        <v>2589</v>
      </c>
      <c r="N476" s="2" t="s">
        <v>26</v>
      </c>
      <c r="O476" s="2" t="s">
        <v>27</v>
      </c>
    </row>
    <row r="477" ht="40" customHeight="1" spans="1:15">
      <c r="A477" s="2">
        <v>476</v>
      </c>
      <c r="B477" s="3" t="s">
        <v>2590</v>
      </c>
      <c r="C477" s="4" t="s">
        <v>2591</v>
      </c>
      <c r="D477" s="2" t="s">
        <v>2592</v>
      </c>
      <c r="E477" s="5" t="s">
        <v>31</v>
      </c>
      <c r="F477" s="5" t="s">
        <v>32</v>
      </c>
      <c r="G477" s="5" t="s">
        <v>2593</v>
      </c>
      <c r="H477" s="5" t="s">
        <v>1547</v>
      </c>
      <c r="I477" s="5" t="s">
        <v>52</v>
      </c>
      <c r="J477" s="5" t="s">
        <v>23</v>
      </c>
      <c r="K477" s="2" t="s">
        <v>2594</v>
      </c>
      <c r="L477" s="2" t="s">
        <v>2594</v>
      </c>
      <c r="M477" s="2" t="s">
        <v>2595</v>
      </c>
      <c r="N477" s="2" t="s">
        <v>26</v>
      </c>
      <c r="O477" s="2" t="s">
        <v>27</v>
      </c>
    </row>
    <row r="478" ht="40" customHeight="1" spans="1:15">
      <c r="A478" s="2">
        <v>477</v>
      </c>
      <c r="B478" s="3" t="s">
        <v>2596</v>
      </c>
      <c r="C478" s="4" t="s">
        <v>2597</v>
      </c>
      <c r="D478" s="2" t="s">
        <v>2598</v>
      </c>
      <c r="E478" s="5" t="s">
        <v>31</v>
      </c>
      <c r="F478" s="5" t="s">
        <v>32</v>
      </c>
      <c r="G478" s="5" t="s">
        <v>2599</v>
      </c>
      <c r="H478" s="5" t="s">
        <v>806</v>
      </c>
      <c r="I478" s="5" t="s">
        <v>22</v>
      </c>
      <c r="J478" s="5" t="s">
        <v>23</v>
      </c>
      <c r="K478" s="2" t="s">
        <v>2600</v>
      </c>
      <c r="L478" s="2" t="s">
        <v>2600</v>
      </c>
      <c r="M478" s="2" t="s">
        <v>2601</v>
      </c>
      <c r="N478" s="2" t="s">
        <v>26</v>
      </c>
      <c r="O478" s="2" t="s">
        <v>27</v>
      </c>
    </row>
    <row r="479" ht="40" customHeight="1" spans="1:15">
      <c r="A479" s="2">
        <v>478</v>
      </c>
      <c r="B479" s="6" t="s">
        <v>2602</v>
      </c>
      <c r="C479" s="7" t="s">
        <v>2603</v>
      </c>
      <c r="D479" s="8" t="s">
        <v>2604</v>
      </c>
      <c r="E479" s="9" t="s">
        <v>31</v>
      </c>
      <c r="F479" s="9" t="s">
        <v>32</v>
      </c>
      <c r="G479" s="9" t="s">
        <v>2605</v>
      </c>
      <c r="H479" s="9" t="s">
        <v>2189</v>
      </c>
      <c r="I479" s="9" t="s">
        <v>22</v>
      </c>
      <c r="J479" s="9" t="s">
        <v>23</v>
      </c>
      <c r="K479" s="8" t="s">
        <v>2600</v>
      </c>
      <c r="L479" s="8" t="s">
        <v>2600</v>
      </c>
      <c r="M479" s="8" t="s">
        <v>2601</v>
      </c>
      <c r="N479" s="8" t="s">
        <v>26</v>
      </c>
      <c r="O479" s="8" t="s">
        <v>27</v>
      </c>
    </row>
    <row r="480" ht="40" customHeight="1" spans="1:15">
      <c r="A480" s="2">
        <v>479</v>
      </c>
      <c r="B480" s="3" t="s">
        <v>2606</v>
      </c>
      <c r="C480" s="4" t="s">
        <v>2607</v>
      </c>
      <c r="D480" s="2" t="s">
        <v>2608</v>
      </c>
      <c r="E480" s="5" t="s">
        <v>31</v>
      </c>
      <c r="F480" s="5" t="s">
        <v>32</v>
      </c>
      <c r="G480" s="5" t="s">
        <v>2609</v>
      </c>
      <c r="H480" s="5" t="s">
        <v>956</v>
      </c>
      <c r="I480" s="5" t="s">
        <v>52</v>
      </c>
      <c r="J480" s="5" t="s">
        <v>23</v>
      </c>
      <c r="K480" s="2" t="s">
        <v>2610</v>
      </c>
      <c r="L480" s="2" t="s">
        <v>2610</v>
      </c>
      <c r="M480" s="2" t="s">
        <v>2611</v>
      </c>
      <c r="N480" s="2" t="s">
        <v>26</v>
      </c>
      <c r="O480" s="2" t="s">
        <v>27</v>
      </c>
    </row>
    <row r="481" ht="40" customHeight="1" spans="1:15">
      <c r="A481" s="2">
        <v>480</v>
      </c>
      <c r="B481" s="3" t="s">
        <v>2612</v>
      </c>
      <c r="C481" s="4" t="s">
        <v>2613</v>
      </c>
      <c r="D481" s="2" t="s">
        <v>402</v>
      </c>
      <c r="E481" s="5" t="s">
        <v>31</v>
      </c>
      <c r="F481" s="5" t="s">
        <v>32</v>
      </c>
      <c r="G481" s="5" t="s">
        <v>2614</v>
      </c>
      <c r="H481" s="5" t="s">
        <v>2615</v>
      </c>
      <c r="I481" s="5" t="s">
        <v>101</v>
      </c>
      <c r="J481" s="5" t="s">
        <v>23</v>
      </c>
      <c r="K481" s="2" t="s">
        <v>2610</v>
      </c>
      <c r="L481" s="2" t="s">
        <v>2610</v>
      </c>
      <c r="M481" s="2" t="s">
        <v>2611</v>
      </c>
      <c r="N481" s="2" t="s">
        <v>26</v>
      </c>
      <c r="O481" s="2" t="s">
        <v>27</v>
      </c>
    </row>
    <row r="482" ht="40" customHeight="1" spans="1:15">
      <c r="A482" s="2">
        <v>481</v>
      </c>
      <c r="B482" s="6" t="s">
        <v>2616</v>
      </c>
      <c r="C482" s="7" t="s">
        <v>2617</v>
      </c>
      <c r="D482" s="8" t="s">
        <v>2618</v>
      </c>
      <c r="E482" s="9" t="s">
        <v>48</v>
      </c>
      <c r="F482" s="9" t="s">
        <v>49</v>
      </c>
      <c r="G482" s="9" t="s">
        <v>2619</v>
      </c>
      <c r="H482" s="9" t="s">
        <v>51</v>
      </c>
      <c r="I482" s="9" t="s">
        <v>52</v>
      </c>
      <c r="J482" s="9" t="s">
        <v>23</v>
      </c>
      <c r="K482" s="8" t="s">
        <v>2610</v>
      </c>
      <c r="L482" s="8" t="s">
        <v>2610</v>
      </c>
      <c r="M482" s="8" t="s">
        <v>2611</v>
      </c>
      <c r="N482" s="8" t="s">
        <v>26</v>
      </c>
      <c r="O482" s="8" t="s">
        <v>27</v>
      </c>
    </row>
    <row r="483" ht="40" customHeight="1" spans="1:15">
      <c r="A483" s="2">
        <v>482</v>
      </c>
      <c r="B483" s="3" t="s">
        <v>2620</v>
      </c>
      <c r="C483" s="4" t="s">
        <v>2621</v>
      </c>
      <c r="D483" s="2" t="s">
        <v>2622</v>
      </c>
      <c r="E483" s="5" t="s">
        <v>31</v>
      </c>
      <c r="F483" s="5" t="s">
        <v>32</v>
      </c>
      <c r="G483" s="5" t="s">
        <v>2623</v>
      </c>
      <c r="H483" s="5" t="s">
        <v>956</v>
      </c>
      <c r="I483" s="5" t="s">
        <v>22</v>
      </c>
      <c r="J483" s="5" t="s">
        <v>23</v>
      </c>
      <c r="K483" s="2" t="s">
        <v>2624</v>
      </c>
      <c r="L483" s="2" t="s">
        <v>2624</v>
      </c>
      <c r="M483" s="2" t="s">
        <v>2625</v>
      </c>
      <c r="N483" s="2" t="s">
        <v>26</v>
      </c>
      <c r="O483" s="2" t="s">
        <v>27</v>
      </c>
    </row>
    <row r="484" ht="40" customHeight="1" spans="1:15">
      <c r="A484" s="2">
        <v>483</v>
      </c>
      <c r="B484" s="6" t="s">
        <v>2626</v>
      </c>
      <c r="C484" s="7" t="s">
        <v>2627</v>
      </c>
      <c r="D484" s="8" t="s">
        <v>2628</v>
      </c>
      <c r="E484" s="9" t="s">
        <v>48</v>
      </c>
      <c r="F484" s="9" t="s">
        <v>49</v>
      </c>
      <c r="G484" s="9" t="s">
        <v>2629</v>
      </c>
      <c r="H484" s="9" t="s">
        <v>88</v>
      </c>
      <c r="I484" s="9" t="s">
        <v>81</v>
      </c>
      <c r="J484" s="9" t="s">
        <v>23</v>
      </c>
      <c r="K484" s="8" t="s">
        <v>2624</v>
      </c>
      <c r="L484" s="8" t="s">
        <v>2624</v>
      </c>
      <c r="M484" s="8" t="s">
        <v>2625</v>
      </c>
      <c r="N484" s="8" t="s">
        <v>26</v>
      </c>
      <c r="O484" s="8" t="s">
        <v>27</v>
      </c>
    </row>
    <row r="485" ht="40" customHeight="1" spans="1:15">
      <c r="A485" s="2">
        <v>484</v>
      </c>
      <c r="B485" s="6" t="s">
        <v>2630</v>
      </c>
      <c r="C485" s="7" t="s">
        <v>2631</v>
      </c>
      <c r="D485" s="8" t="s">
        <v>2632</v>
      </c>
      <c r="E485" s="9" t="s">
        <v>48</v>
      </c>
      <c r="F485" s="9" t="s">
        <v>49</v>
      </c>
      <c r="G485" s="9" t="s">
        <v>2633</v>
      </c>
      <c r="H485" s="9" t="s">
        <v>88</v>
      </c>
      <c r="I485" s="9" t="s">
        <v>81</v>
      </c>
      <c r="J485" s="9" t="s">
        <v>23</v>
      </c>
      <c r="K485" s="8" t="s">
        <v>2634</v>
      </c>
      <c r="L485" s="8" t="s">
        <v>2634</v>
      </c>
      <c r="M485" s="8" t="s">
        <v>2635</v>
      </c>
      <c r="N485" s="8" t="s">
        <v>26</v>
      </c>
      <c r="O485" s="8" t="s">
        <v>27</v>
      </c>
    </row>
    <row r="486" ht="40" customHeight="1" spans="1:15">
      <c r="A486" s="2">
        <v>485</v>
      </c>
      <c r="B486" s="3" t="s">
        <v>2636</v>
      </c>
      <c r="C486" s="4" t="s">
        <v>2637</v>
      </c>
      <c r="D486" s="2" t="s">
        <v>2638</v>
      </c>
      <c r="E486" s="5" t="s">
        <v>31</v>
      </c>
      <c r="F486" s="5" t="s">
        <v>32</v>
      </c>
      <c r="G486" s="5" t="s">
        <v>2639</v>
      </c>
      <c r="H486" s="5" t="s">
        <v>2640</v>
      </c>
      <c r="I486" s="5" t="s">
        <v>81</v>
      </c>
      <c r="J486" s="5" t="s">
        <v>23</v>
      </c>
      <c r="K486" s="2" t="s">
        <v>2634</v>
      </c>
      <c r="L486" s="2" t="s">
        <v>2634</v>
      </c>
      <c r="M486" s="2" t="s">
        <v>2635</v>
      </c>
      <c r="N486" s="2" t="s">
        <v>26</v>
      </c>
      <c r="O486" s="2" t="s">
        <v>27</v>
      </c>
    </row>
    <row r="487" ht="40" customHeight="1" spans="1:15">
      <c r="A487" s="2">
        <v>486</v>
      </c>
      <c r="B487" s="6" t="s">
        <v>2641</v>
      </c>
      <c r="C487" s="7" t="s">
        <v>2642</v>
      </c>
      <c r="D487" s="8" t="s">
        <v>2643</v>
      </c>
      <c r="E487" s="9" t="s">
        <v>48</v>
      </c>
      <c r="F487" s="9" t="s">
        <v>49</v>
      </c>
      <c r="G487" s="9" t="s">
        <v>2644</v>
      </c>
      <c r="H487" s="9" t="s">
        <v>51</v>
      </c>
      <c r="I487" s="9" t="s">
        <v>81</v>
      </c>
      <c r="J487" s="9" t="s">
        <v>23</v>
      </c>
      <c r="K487" s="8" t="s">
        <v>2634</v>
      </c>
      <c r="L487" s="8" t="s">
        <v>2634</v>
      </c>
      <c r="M487" s="8" t="s">
        <v>2635</v>
      </c>
      <c r="N487" s="8" t="s">
        <v>26</v>
      </c>
      <c r="O487" s="8" t="s">
        <v>27</v>
      </c>
    </row>
    <row r="488" ht="40" customHeight="1" spans="1:15">
      <c r="A488" s="2">
        <v>487</v>
      </c>
      <c r="B488" s="3" t="s">
        <v>2645</v>
      </c>
      <c r="C488" s="4" t="s">
        <v>2646</v>
      </c>
      <c r="D488" s="2" t="s">
        <v>2647</v>
      </c>
      <c r="E488" s="5" t="s">
        <v>31</v>
      </c>
      <c r="F488" s="5" t="s">
        <v>32</v>
      </c>
      <c r="G488" s="5" t="s">
        <v>2648</v>
      </c>
      <c r="H488" s="5" t="s">
        <v>150</v>
      </c>
      <c r="I488" s="5" t="s">
        <v>81</v>
      </c>
      <c r="J488" s="5" t="s">
        <v>23</v>
      </c>
      <c r="K488" s="2" t="s">
        <v>2649</v>
      </c>
      <c r="L488" s="2" t="s">
        <v>2649</v>
      </c>
      <c r="M488" s="2" t="s">
        <v>2650</v>
      </c>
      <c r="N488" s="2" t="s">
        <v>26</v>
      </c>
      <c r="O488" s="2" t="s">
        <v>27</v>
      </c>
    </row>
    <row r="489" ht="40" customHeight="1" spans="1:15">
      <c r="A489" s="2">
        <v>488</v>
      </c>
      <c r="B489" s="3" t="s">
        <v>2651</v>
      </c>
      <c r="C489" s="4" t="s">
        <v>2652</v>
      </c>
      <c r="D489" s="2" t="s">
        <v>2653</v>
      </c>
      <c r="E489" s="5" t="s">
        <v>48</v>
      </c>
      <c r="F489" s="5" t="s">
        <v>49</v>
      </c>
      <c r="G489" s="5" t="s">
        <v>2654</v>
      </c>
      <c r="H489" s="5" t="s">
        <v>51</v>
      </c>
      <c r="I489" s="5" t="s">
        <v>52</v>
      </c>
      <c r="J489" s="5" t="s">
        <v>23</v>
      </c>
      <c r="K489" s="2" t="s">
        <v>2655</v>
      </c>
      <c r="L489" s="2" t="s">
        <v>2655</v>
      </c>
      <c r="M489" s="2" t="s">
        <v>2656</v>
      </c>
      <c r="N489" s="2" t="s">
        <v>26</v>
      </c>
      <c r="O489" s="2" t="s">
        <v>27</v>
      </c>
    </row>
    <row r="490" ht="40" customHeight="1" spans="1:15">
      <c r="A490" s="2">
        <v>489</v>
      </c>
      <c r="B490" s="6" t="s">
        <v>2657</v>
      </c>
      <c r="C490" s="7" t="s">
        <v>2658</v>
      </c>
      <c r="D490" s="8" t="s">
        <v>2659</v>
      </c>
      <c r="E490" s="9" t="s">
        <v>48</v>
      </c>
      <c r="F490" s="9" t="s">
        <v>49</v>
      </c>
      <c r="G490" s="9" t="s">
        <v>2660</v>
      </c>
      <c r="H490" s="9" t="s">
        <v>88</v>
      </c>
      <c r="I490" s="9" t="s">
        <v>81</v>
      </c>
      <c r="J490" s="9" t="s">
        <v>23</v>
      </c>
      <c r="K490" s="8" t="s">
        <v>2655</v>
      </c>
      <c r="L490" s="8" t="s">
        <v>2655</v>
      </c>
      <c r="M490" s="8" t="s">
        <v>2656</v>
      </c>
      <c r="N490" s="8" t="s">
        <v>26</v>
      </c>
      <c r="O490" s="8" t="s">
        <v>27</v>
      </c>
    </row>
    <row r="491" ht="40" customHeight="1" spans="1:15">
      <c r="A491" s="2">
        <v>490</v>
      </c>
      <c r="B491" s="3" t="s">
        <v>2661</v>
      </c>
      <c r="C491" s="4" t="s">
        <v>2662</v>
      </c>
      <c r="D491" s="2" t="s">
        <v>2663</v>
      </c>
      <c r="E491" s="5" t="s">
        <v>48</v>
      </c>
      <c r="F491" s="5" t="s">
        <v>49</v>
      </c>
      <c r="G491" s="5" t="s">
        <v>2664</v>
      </c>
      <c r="H491" s="5" t="s">
        <v>1142</v>
      </c>
      <c r="I491" s="5" t="s">
        <v>52</v>
      </c>
      <c r="J491" s="5" t="s">
        <v>23</v>
      </c>
      <c r="K491" s="2" t="s">
        <v>2655</v>
      </c>
      <c r="L491" s="2" t="s">
        <v>2655</v>
      </c>
      <c r="M491" s="2" t="s">
        <v>2656</v>
      </c>
      <c r="N491" s="2" t="s">
        <v>26</v>
      </c>
      <c r="O491" s="2" t="s">
        <v>27</v>
      </c>
    </row>
    <row r="492" ht="40" customHeight="1" spans="1:15">
      <c r="A492" s="2">
        <v>491</v>
      </c>
      <c r="B492" s="3" t="s">
        <v>2665</v>
      </c>
      <c r="C492" s="4" t="s">
        <v>2666</v>
      </c>
      <c r="D492" s="2" t="s">
        <v>2667</v>
      </c>
      <c r="E492" s="5" t="s">
        <v>48</v>
      </c>
      <c r="F492" s="5" t="s">
        <v>49</v>
      </c>
      <c r="G492" s="5" t="s">
        <v>2668</v>
      </c>
      <c r="H492" s="5" t="s">
        <v>51</v>
      </c>
      <c r="I492" s="5" t="s">
        <v>52</v>
      </c>
      <c r="J492" s="5" t="s">
        <v>23</v>
      </c>
      <c r="K492" s="2" t="s">
        <v>2669</v>
      </c>
      <c r="L492" s="2" t="s">
        <v>2669</v>
      </c>
      <c r="M492" s="2" t="s">
        <v>2670</v>
      </c>
      <c r="N492" s="2" t="s">
        <v>26</v>
      </c>
      <c r="O492" s="2" t="s">
        <v>27</v>
      </c>
    </row>
    <row r="493" ht="40" customHeight="1" spans="1:15">
      <c r="A493" s="2">
        <v>492</v>
      </c>
      <c r="B493" s="6" t="s">
        <v>2671</v>
      </c>
      <c r="C493" s="7" t="s">
        <v>2672</v>
      </c>
      <c r="D493" s="8" t="s">
        <v>2673</v>
      </c>
      <c r="E493" s="9" t="s">
        <v>48</v>
      </c>
      <c r="F493" s="9" t="s">
        <v>49</v>
      </c>
      <c r="G493" s="9" t="s">
        <v>2674</v>
      </c>
      <c r="H493" s="9" t="s">
        <v>51</v>
      </c>
      <c r="I493" s="9" t="s">
        <v>35</v>
      </c>
      <c r="J493" s="9" t="s">
        <v>23</v>
      </c>
      <c r="K493" s="8" t="s">
        <v>706</v>
      </c>
      <c r="L493" s="8" t="s">
        <v>706</v>
      </c>
      <c r="M493" s="8" t="s">
        <v>707</v>
      </c>
      <c r="N493" s="8" t="s">
        <v>26</v>
      </c>
      <c r="O493" s="8" t="s">
        <v>27</v>
      </c>
    </row>
    <row r="494" ht="40" customHeight="1" spans="1:15">
      <c r="A494" s="2">
        <v>493</v>
      </c>
      <c r="B494" s="3" t="s">
        <v>2675</v>
      </c>
      <c r="C494" s="4" t="s">
        <v>2676</v>
      </c>
      <c r="D494" s="2" t="s">
        <v>2677</v>
      </c>
      <c r="E494" s="5" t="s">
        <v>31</v>
      </c>
      <c r="F494" s="5" t="s">
        <v>32</v>
      </c>
      <c r="G494" s="5" t="s">
        <v>2678</v>
      </c>
      <c r="H494" s="5" t="s">
        <v>956</v>
      </c>
      <c r="I494" s="5" t="s">
        <v>35</v>
      </c>
      <c r="J494" s="5" t="s">
        <v>23</v>
      </c>
      <c r="K494" s="2" t="s">
        <v>706</v>
      </c>
      <c r="L494" s="2" t="s">
        <v>706</v>
      </c>
      <c r="M494" s="2" t="s">
        <v>707</v>
      </c>
      <c r="N494" s="2" t="s">
        <v>26</v>
      </c>
      <c r="O494" s="2" t="s">
        <v>27</v>
      </c>
    </row>
    <row r="495" ht="40" customHeight="1" spans="1:15">
      <c r="A495" s="2">
        <v>494</v>
      </c>
      <c r="B495" s="6" t="s">
        <v>2679</v>
      </c>
      <c r="C495" s="7" t="s">
        <v>2680</v>
      </c>
      <c r="D495" s="8" t="s">
        <v>2681</v>
      </c>
      <c r="E495" s="9" t="s">
        <v>48</v>
      </c>
      <c r="F495" s="9" t="s">
        <v>49</v>
      </c>
      <c r="G495" s="9" t="s">
        <v>2682</v>
      </c>
      <c r="H495" s="9" t="s">
        <v>88</v>
      </c>
      <c r="I495" s="9" t="s">
        <v>81</v>
      </c>
      <c r="J495" s="9" t="s">
        <v>23</v>
      </c>
      <c r="K495" s="8" t="s">
        <v>2683</v>
      </c>
      <c r="L495" s="8" t="s">
        <v>2683</v>
      </c>
      <c r="M495" s="8" t="s">
        <v>2684</v>
      </c>
      <c r="N495" s="8" t="s">
        <v>26</v>
      </c>
      <c r="O495" s="8" t="s">
        <v>27</v>
      </c>
    </row>
    <row r="496" ht="40" customHeight="1" spans="1:15">
      <c r="A496" s="2">
        <v>495</v>
      </c>
      <c r="B496" s="6" t="s">
        <v>2685</v>
      </c>
      <c r="C496" s="7" t="s">
        <v>2686</v>
      </c>
      <c r="D496" s="8" t="s">
        <v>2687</v>
      </c>
      <c r="E496" s="9" t="s">
        <v>31</v>
      </c>
      <c r="F496" s="9" t="s">
        <v>32</v>
      </c>
      <c r="G496" s="9" t="s">
        <v>2688</v>
      </c>
      <c r="H496" s="9" t="s">
        <v>1948</v>
      </c>
      <c r="I496" s="9" t="s">
        <v>81</v>
      </c>
      <c r="J496" s="9" t="s">
        <v>23</v>
      </c>
      <c r="K496" s="8" t="s">
        <v>2689</v>
      </c>
      <c r="L496" s="8" t="s">
        <v>2689</v>
      </c>
      <c r="M496" s="8" t="s">
        <v>2690</v>
      </c>
      <c r="N496" s="8" t="s">
        <v>26</v>
      </c>
      <c r="O496" s="8" t="s">
        <v>27</v>
      </c>
    </row>
    <row r="497" ht="40" customHeight="1" spans="1:15">
      <c r="A497" s="2">
        <v>496</v>
      </c>
      <c r="B497" s="6" t="s">
        <v>2691</v>
      </c>
      <c r="C497" s="7" t="s">
        <v>2692</v>
      </c>
      <c r="D497" s="8" t="s">
        <v>2687</v>
      </c>
      <c r="E497" s="9" t="s">
        <v>48</v>
      </c>
      <c r="F497" s="9" t="s">
        <v>49</v>
      </c>
      <c r="G497" s="9" t="s">
        <v>2693</v>
      </c>
      <c r="H497" s="9" t="s">
        <v>1135</v>
      </c>
      <c r="I497" s="9" t="s">
        <v>81</v>
      </c>
      <c r="J497" s="9" t="s">
        <v>23</v>
      </c>
      <c r="K497" s="8" t="s">
        <v>2689</v>
      </c>
      <c r="L497" s="8" t="s">
        <v>2689</v>
      </c>
      <c r="M497" s="8" t="s">
        <v>2690</v>
      </c>
      <c r="N497" s="8" t="s">
        <v>26</v>
      </c>
      <c r="O497" s="8" t="s">
        <v>27</v>
      </c>
    </row>
    <row r="498" ht="40" customHeight="1" spans="1:15">
      <c r="A498" s="2">
        <v>497</v>
      </c>
      <c r="B498" s="6" t="s">
        <v>2694</v>
      </c>
      <c r="C498" s="7" t="s">
        <v>2695</v>
      </c>
      <c r="D498" s="8" t="s">
        <v>2696</v>
      </c>
      <c r="E498" s="9" t="s">
        <v>48</v>
      </c>
      <c r="F498" s="9" t="s">
        <v>49</v>
      </c>
      <c r="G498" s="9" t="s">
        <v>2697</v>
      </c>
      <c r="H498" s="9" t="s">
        <v>88</v>
      </c>
      <c r="I498" s="9" t="s">
        <v>52</v>
      </c>
      <c r="J498" s="9" t="s">
        <v>23</v>
      </c>
      <c r="K498" s="8" t="s">
        <v>2698</v>
      </c>
      <c r="L498" s="8" t="s">
        <v>2698</v>
      </c>
      <c r="M498" s="8" t="s">
        <v>2699</v>
      </c>
      <c r="N498" s="8" t="s">
        <v>26</v>
      </c>
      <c r="O498" s="8" t="s">
        <v>27</v>
      </c>
    </row>
    <row r="499" ht="40" customHeight="1" spans="1:15">
      <c r="A499" s="2">
        <v>498</v>
      </c>
      <c r="B499" s="6" t="s">
        <v>2700</v>
      </c>
      <c r="C499" s="7" t="s">
        <v>2701</v>
      </c>
      <c r="D499" s="8" t="s">
        <v>2702</v>
      </c>
      <c r="E499" s="9" t="s">
        <v>48</v>
      </c>
      <c r="F499" s="9" t="s">
        <v>49</v>
      </c>
      <c r="G499" s="9" t="s">
        <v>2703</v>
      </c>
      <c r="H499" s="9" t="s">
        <v>88</v>
      </c>
      <c r="I499" s="9" t="s">
        <v>81</v>
      </c>
      <c r="J499" s="9" t="s">
        <v>23</v>
      </c>
      <c r="K499" s="8" t="s">
        <v>2704</v>
      </c>
      <c r="L499" s="8" t="s">
        <v>2704</v>
      </c>
      <c r="M499" s="8" t="s">
        <v>2705</v>
      </c>
      <c r="N499" s="8" t="s">
        <v>26</v>
      </c>
      <c r="O499" s="8" t="s">
        <v>27</v>
      </c>
    </row>
    <row r="500" ht="40" customHeight="1" spans="1:15">
      <c r="A500" s="2">
        <v>499</v>
      </c>
      <c r="B500" s="3" t="s">
        <v>2706</v>
      </c>
      <c r="C500" s="4" t="s">
        <v>2707</v>
      </c>
      <c r="D500" s="2" t="s">
        <v>2708</v>
      </c>
      <c r="E500" s="5" t="s">
        <v>31</v>
      </c>
      <c r="F500" s="5" t="s">
        <v>32</v>
      </c>
      <c r="G500" s="5" t="s">
        <v>2709</v>
      </c>
      <c r="H500" s="5" t="s">
        <v>956</v>
      </c>
      <c r="I500" s="5" t="s">
        <v>81</v>
      </c>
      <c r="J500" s="5" t="s">
        <v>23</v>
      </c>
      <c r="K500" s="2" t="s">
        <v>2704</v>
      </c>
      <c r="L500" s="2" t="s">
        <v>2704</v>
      </c>
      <c r="M500" s="2" t="s">
        <v>2705</v>
      </c>
      <c r="N500" s="2" t="s">
        <v>26</v>
      </c>
      <c r="O500" s="2" t="s">
        <v>27</v>
      </c>
    </row>
    <row r="501" ht="40" customHeight="1" spans="1:15">
      <c r="A501" s="2">
        <v>500</v>
      </c>
      <c r="B501" s="6" t="s">
        <v>2710</v>
      </c>
      <c r="C501" s="7" t="s">
        <v>2711</v>
      </c>
      <c r="D501" s="8" t="s">
        <v>2712</v>
      </c>
      <c r="E501" s="9" t="s">
        <v>31</v>
      </c>
      <c r="F501" s="9" t="s">
        <v>32</v>
      </c>
      <c r="G501" s="9" t="s">
        <v>2713</v>
      </c>
      <c r="H501" s="9" t="s">
        <v>150</v>
      </c>
      <c r="I501" s="9" t="s">
        <v>81</v>
      </c>
      <c r="J501" s="9" t="s">
        <v>23</v>
      </c>
      <c r="K501" s="8" t="s">
        <v>2704</v>
      </c>
      <c r="L501" s="8" t="s">
        <v>2704</v>
      </c>
      <c r="M501" s="8" t="s">
        <v>2705</v>
      </c>
      <c r="N501" s="8" t="s">
        <v>26</v>
      </c>
      <c r="O501" s="8" t="s">
        <v>27</v>
      </c>
    </row>
    <row r="502" ht="40" customHeight="1" spans="1:15">
      <c r="A502" s="2">
        <v>501</v>
      </c>
      <c r="B502" s="3" t="s">
        <v>2714</v>
      </c>
      <c r="C502" s="4" t="s">
        <v>2715</v>
      </c>
      <c r="D502" s="2" t="s">
        <v>2716</v>
      </c>
      <c r="E502" s="5" t="s">
        <v>48</v>
      </c>
      <c r="F502" s="5" t="s">
        <v>49</v>
      </c>
      <c r="G502" s="5" t="s">
        <v>2717</v>
      </c>
      <c r="H502" s="5" t="s">
        <v>88</v>
      </c>
      <c r="I502" s="5" t="s">
        <v>81</v>
      </c>
      <c r="J502" s="5" t="s">
        <v>23</v>
      </c>
      <c r="K502" s="2" t="s">
        <v>2718</v>
      </c>
      <c r="L502" s="2" t="s">
        <v>2718</v>
      </c>
      <c r="M502" s="2" t="s">
        <v>2719</v>
      </c>
      <c r="N502" s="2" t="s">
        <v>26</v>
      </c>
      <c r="O502" s="2" t="s">
        <v>27</v>
      </c>
    </row>
    <row r="503" ht="40" customHeight="1" spans="1:15">
      <c r="A503" s="2">
        <v>502</v>
      </c>
      <c r="B503" s="6" t="s">
        <v>2720</v>
      </c>
      <c r="C503" s="7" t="s">
        <v>2721</v>
      </c>
      <c r="D503" s="8" t="s">
        <v>2722</v>
      </c>
      <c r="E503" s="9" t="s">
        <v>48</v>
      </c>
      <c r="F503" s="9" t="s">
        <v>49</v>
      </c>
      <c r="G503" s="9" t="s">
        <v>2723</v>
      </c>
      <c r="H503" s="9" t="s">
        <v>51</v>
      </c>
      <c r="I503" s="9" t="s">
        <v>52</v>
      </c>
      <c r="J503" s="9" t="s">
        <v>23</v>
      </c>
      <c r="K503" s="8" t="s">
        <v>2724</v>
      </c>
      <c r="L503" s="8" t="s">
        <v>2724</v>
      </c>
      <c r="M503" s="8" t="s">
        <v>2725</v>
      </c>
      <c r="N503" s="8" t="s">
        <v>26</v>
      </c>
      <c r="O503" s="8" t="s">
        <v>27</v>
      </c>
    </row>
    <row r="504" ht="40" customHeight="1" spans="1:15">
      <c r="A504" s="2">
        <v>503</v>
      </c>
      <c r="B504" s="6" t="s">
        <v>2726</v>
      </c>
      <c r="C504" s="7" t="s">
        <v>2727</v>
      </c>
      <c r="D504" s="8" t="s">
        <v>2728</v>
      </c>
      <c r="E504" s="9" t="s">
        <v>48</v>
      </c>
      <c r="F504" s="9" t="s">
        <v>49</v>
      </c>
      <c r="G504" s="9" t="s">
        <v>2729</v>
      </c>
      <c r="H504" s="9" t="s">
        <v>88</v>
      </c>
      <c r="I504" s="9" t="s">
        <v>81</v>
      </c>
      <c r="J504" s="9" t="s">
        <v>23</v>
      </c>
      <c r="K504" s="8" t="s">
        <v>2730</v>
      </c>
      <c r="L504" s="8" t="s">
        <v>2730</v>
      </c>
      <c r="M504" s="8" t="s">
        <v>2731</v>
      </c>
      <c r="N504" s="8" t="s">
        <v>26</v>
      </c>
      <c r="O504" s="8" t="s">
        <v>27</v>
      </c>
    </row>
    <row r="505" ht="40" customHeight="1" spans="1:15">
      <c r="A505" s="2">
        <v>504</v>
      </c>
      <c r="B505" s="3" t="s">
        <v>2732</v>
      </c>
      <c r="C505" s="4" t="s">
        <v>2733</v>
      </c>
      <c r="D505" s="2" t="s">
        <v>2734</v>
      </c>
      <c r="E505" s="5" t="s">
        <v>48</v>
      </c>
      <c r="F505" s="5" t="s">
        <v>49</v>
      </c>
      <c r="G505" s="5" t="s">
        <v>2735</v>
      </c>
      <c r="H505" s="5" t="s">
        <v>88</v>
      </c>
      <c r="I505" s="5" t="s">
        <v>81</v>
      </c>
      <c r="J505" s="5" t="s">
        <v>23</v>
      </c>
      <c r="K505" s="2" t="s">
        <v>2736</v>
      </c>
      <c r="L505" s="2" t="s">
        <v>2736</v>
      </c>
      <c r="M505" s="2" t="s">
        <v>2737</v>
      </c>
      <c r="N505" s="2" t="s">
        <v>26</v>
      </c>
      <c r="O505" s="2" t="s">
        <v>27</v>
      </c>
    </row>
    <row r="506" ht="40" customHeight="1" spans="1:15">
      <c r="A506" s="2">
        <v>505</v>
      </c>
      <c r="B506" s="6" t="s">
        <v>2738</v>
      </c>
      <c r="C506" s="7" t="s">
        <v>2739</v>
      </c>
      <c r="D506" s="8" t="s">
        <v>2740</v>
      </c>
      <c r="E506" s="9" t="s">
        <v>48</v>
      </c>
      <c r="F506" s="9" t="s">
        <v>49</v>
      </c>
      <c r="G506" s="9" t="s">
        <v>2741</v>
      </c>
      <c r="H506" s="9" t="s">
        <v>1583</v>
      </c>
      <c r="I506" s="9" t="s">
        <v>81</v>
      </c>
      <c r="J506" s="9" t="s">
        <v>23</v>
      </c>
      <c r="K506" s="8" t="s">
        <v>2742</v>
      </c>
      <c r="L506" s="8" t="s">
        <v>2742</v>
      </c>
      <c r="M506" s="8" t="s">
        <v>2743</v>
      </c>
      <c r="N506" s="8" t="s">
        <v>26</v>
      </c>
      <c r="O506" s="8" t="s">
        <v>27</v>
      </c>
    </row>
    <row r="507" ht="40" customHeight="1" spans="1:15">
      <c r="A507" s="2">
        <v>506</v>
      </c>
      <c r="B507" s="3" t="s">
        <v>2744</v>
      </c>
      <c r="C507" s="4" t="s">
        <v>2745</v>
      </c>
      <c r="D507" s="2" t="s">
        <v>2746</v>
      </c>
      <c r="E507" s="5" t="s">
        <v>31</v>
      </c>
      <c r="F507" s="5" t="s">
        <v>32</v>
      </c>
      <c r="G507" s="5" t="s">
        <v>2747</v>
      </c>
      <c r="H507" s="5" t="s">
        <v>72</v>
      </c>
      <c r="I507" s="5" t="s">
        <v>22</v>
      </c>
      <c r="J507" s="5" t="s">
        <v>23</v>
      </c>
      <c r="K507" s="2" t="s">
        <v>2742</v>
      </c>
      <c r="L507" s="2" t="s">
        <v>2742</v>
      </c>
      <c r="M507" s="2" t="s">
        <v>2743</v>
      </c>
      <c r="N507" s="2" t="s">
        <v>26</v>
      </c>
      <c r="O507" s="2" t="s">
        <v>27</v>
      </c>
    </row>
    <row r="508" ht="40" customHeight="1" spans="1:15">
      <c r="A508" s="2">
        <v>507</v>
      </c>
      <c r="B508" s="6" t="s">
        <v>2748</v>
      </c>
      <c r="C508" s="7" t="s">
        <v>2749</v>
      </c>
      <c r="D508" s="8" t="s">
        <v>2480</v>
      </c>
      <c r="E508" s="9" t="s">
        <v>31</v>
      </c>
      <c r="F508" s="9" t="s">
        <v>32</v>
      </c>
      <c r="G508" s="9" t="s">
        <v>2750</v>
      </c>
      <c r="H508" s="9" t="s">
        <v>72</v>
      </c>
      <c r="I508" s="9" t="s">
        <v>22</v>
      </c>
      <c r="J508" s="9" t="s">
        <v>23</v>
      </c>
      <c r="K508" s="8" t="s">
        <v>2742</v>
      </c>
      <c r="L508" s="8" t="s">
        <v>2742</v>
      </c>
      <c r="M508" s="8" t="s">
        <v>2743</v>
      </c>
      <c r="N508" s="8" t="s">
        <v>26</v>
      </c>
      <c r="O508" s="8" t="s">
        <v>27</v>
      </c>
    </row>
    <row r="509" ht="40" customHeight="1" spans="1:15">
      <c r="A509" s="2">
        <v>508</v>
      </c>
      <c r="B509" s="6" t="s">
        <v>2751</v>
      </c>
      <c r="C509" s="7" t="s">
        <v>2752</v>
      </c>
      <c r="D509" s="8" t="s">
        <v>2753</v>
      </c>
      <c r="E509" s="9" t="s">
        <v>31</v>
      </c>
      <c r="F509" s="9" t="s">
        <v>32</v>
      </c>
      <c r="G509" s="9" t="s">
        <v>2754</v>
      </c>
      <c r="H509" s="9" t="s">
        <v>956</v>
      </c>
      <c r="I509" s="9" t="s">
        <v>35</v>
      </c>
      <c r="J509" s="9" t="s">
        <v>23</v>
      </c>
      <c r="K509" s="8" t="s">
        <v>2755</v>
      </c>
      <c r="L509" s="8" t="s">
        <v>2755</v>
      </c>
      <c r="M509" s="8" t="s">
        <v>2756</v>
      </c>
      <c r="N509" s="8" t="s">
        <v>26</v>
      </c>
      <c r="O509" s="8" t="s">
        <v>27</v>
      </c>
    </row>
    <row r="510" ht="40" customHeight="1" spans="1:15">
      <c r="A510" s="2">
        <v>509</v>
      </c>
      <c r="B510" s="3" t="s">
        <v>2757</v>
      </c>
      <c r="C510" s="4" t="s">
        <v>2758</v>
      </c>
      <c r="D510" s="2" t="s">
        <v>2759</v>
      </c>
      <c r="E510" s="5" t="s">
        <v>48</v>
      </c>
      <c r="F510" s="5" t="s">
        <v>49</v>
      </c>
      <c r="G510" s="5" t="s">
        <v>2760</v>
      </c>
      <c r="H510" s="5" t="s">
        <v>88</v>
      </c>
      <c r="I510" s="5" t="s">
        <v>81</v>
      </c>
      <c r="J510" s="5" t="s">
        <v>23</v>
      </c>
      <c r="K510" s="2" t="s">
        <v>2761</v>
      </c>
      <c r="L510" s="2" t="s">
        <v>2761</v>
      </c>
      <c r="M510" s="2" t="s">
        <v>2762</v>
      </c>
      <c r="N510" s="2" t="s">
        <v>26</v>
      </c>
      <c r="O510" s="2" t="s">
        <v>27</v>
      </c>
    </row>
    <row r="511" ht="40" customHeight="1" spans="1:15">
      <c r="A511" s="2">
        <v>510</v>
      </c>
      <c r="B511" s="6" t="s">
        <v>2763</v>
      </c>
      <c r="C511" s="7" t="s">
        <v>2764</v>
      </c>
      <c r="D511" s="8" t="s">
        <v>2765</v>
      </c>
      <c r="E511" s="9" t="s">
        <v>48</v>
      </c>
      <c r="F511" s="9" t="s">
        <v>49</v>
      </c>
      <c r="G511" s="9" t="s">
        <v>2766</v>
      </c>
      <c r="H511" s="9" t="s">
        <v>1135</v>
      </c>
      <c r="I511" s="9" t="s">
        <v>81</v>
      </c>
      <c r="J511" s="9" t="s">
        <v>23</v>
      </c>
      <c r="K511" s="8" t="s">
        <v>2761</v>
      </c>
      <c r="L511" s="8" t="s">
        <v>2761</v>
      </c>
      <c r="M511" s="8" t="s">
        <v>2762</v>
      </c>
      <c r="N511" s="8" t="s">
        <v>26</v>
      </c>
      <c r="O511" s="8" t="s">
        <v>27</v>
      </c>
    </row>
    <row r="512" ht="40" customHeight="1" spans="1:15">
      <c r="A512" s="2">
        <v>511</v>
      </c>
      <c r="B512" s="3" t="s">
        <v>2767</v>
      </c>
      <c r="C512" s="4" t="s">
        <v>2768</v>
      </c>
      <c r="D512" s="2" t="s">
        <v>2769</v>
      </c>
      <c r="E512" s="5" t="s">
        <v>48</v>
      </c>
      <c r="F512" s="5" t="s">
        <v>49</v>
      </c>
      <c r="G512" s="5" t="s">
        <v>2770</v>
      </c>
      <c r="H512" s="5" t="s">
        <v>51</v>
      </c>
      <c r="I512" s="5" t="s">
        <v>52</v>
      </c>
      <c r="J512" s="5" t="s">
        <v>23</v>
      </c>
      <c r="K512" s="2" t="s">
        <v>2771</v>
      </c>
      <c r="L512" s="2" t="s">
        <v>2771</v>
      </c>
      <c r="M512" s="2" t="s">
        <v>2772</v>
      </c>
      <c r="N512" s="2" t="s">
        <v>26</v>
      </c>
      <c r="O512" s="2" t="s">
        <v>27</v>
      </c>
    </row>
    <row r="513" ht="40" customHeight="1" spans="1:15">
      <c r="A513" s="2">
        <v>512</v>
      </c>
      <c r="B513" s="6" t="s">
        <v>2773</v>
      </c>
      <c r="C513" s="7" t="s">
        <v>2774</v>
      </c>
      <c r="D513" s="8" t="s">
        <v>2775</v>
      </c>
      <c r="E513" s="9" t="s">
        <v>48</v>
      </c>
      <c r="F513" s="9" t="s">
        <v>49</v>
      </c>
      <c r="G513" s="9" t="s">
        <v>2776</v>
      </c>
      <c r="H513" s="9" t="s">
        <v>88</v>
      </c>
      <c r="I513" s="9" t="s">
        <v>81</v>
      </c>
      <c r="J513" s="9" t="s">
        <v>23</v>
      </c>
      <c r="K513" s="8" t="s">
        <v>2771</v>
      </c>
      <c r="L513" s="8" t="s">
        <v>2771</v>
      </c>
      <c r="M513" s="8" t="s">
        <v>2772</v>
      </c>
      <c r="N513" s="8" t="s">
        <v>26</v>
      </c>
      <c r="O513" s="8" t="s">
        <v>27</v>
      </c>
    </row>
    <row r="514" ht="40" customHeight="1" spans="1:15">
      <c r="A514" s="2">
        <v>513</v>
      </c>
      <c r="B514" s="6" t="s">
        <v>2777</v>
      </c>
      <c r="C514" s="7" t="s">
        <v>2778</v>
      </c>
      <c r="D514" s="8" t="s">
        <v>2779</v>
      </c>
      <c r="E514" s="9" t="s">
        <v>31</v>
      </c>
      <c r="F514" s="9" t="s">
        <v>32</v>
      </c>
      <c r="G514" s="9" t="s">
        <v>2780</v>
      </c>
      <c r="H514" s="9" t="s">
        <v>72</v>
      </c>
      <c r="I514" s="9" t="s">
        <v>81</v>
      </c>
      <c r="J514" s="9" t="s">
        <v>23</v>
      </c>
      <c r="K514" s="8" t="s">
        <v>2781</v>
      </c>
      <c r="L514" s="8" t="s">
        <v>2781</v>
      </c>
      <c r="M514" s="8" t="s">
        <v>2782</v>
      </c>
      <c r="N514" s="8" t="s">
        <v>26</v>
      </c>
      <c r="O514" s="8" t="s">
        <v>27</v>
      </c>
    </row>
    <row r="515" ht="40" customHeight="1" spans="1:15">
      <c r="A515" s="2">
        <v>514</v>
      </c>
      <c r="B515" s="3" t="s">
        <v>2783</v>
      </c>
      <c r="C515" s="4" t="s">
        <v>2784</v>
      </c>
      <c r="D515" s="2" t="s">
        <v>2785</v>
      </c>
      <c r="E515" s="5" t="s">
        <v>31</v>
      </c>
      <c r="F515" s="5" t="s">
        <v>32</v>
      </c>
      <c r="G515" s="5" t="s">
        <v>2786</v>
      </c>
      <c r="H515" s="5" t="s">
        <v>150</v>
      </c>
      <c r="I515" s="5" t="s">
        <v>81</v>
      </c>
      <c r="J515" s="5" t="s">
        <v>23</v>
      </c>
      <c r="K515" s="2" t="s">
        <v>2781</v>
      </c>
      <c r="L515" s="2" t="s">
        <v>2781</v>
      </c>
      <c r="M515" s="2" t="s">
        <v>2782</v>
      </c>
      <c r="N515" s="2" t="s">
        <v>26</v>
      </c>
      <c r="O515" s="2" t="s">
        <v>27</v>
      </c>
    </row>
    <row r="516" ht="40" customHeight="1" spans="1:15">
      <c r="A516" s="2">
        <v>515</v>
      </c>
      <c r="B516" s="6" t="s">
        <v>2787</v>
      </c>
      <c r="C516" s="7" t="s">
        <v>2788</v>
      </c>
      <c r="D516" s="8" t="s">
        <v>2789</v>
      </c>
      <c r="E516" s="9" t="s">
        <v>48</v>
      </c>
      <c r="F516" s="9" t="s">
        <v>49</v>
      </c>
      <c r="G516" s="9" t="s">
        <v>2790</v>
      </c>
      <c r="H516" s="9" t="s">
        <v>1583</v>
      </c>
      <c r="I516" s="9" t="s">
        <v>65</v>
      </c>
      <c r="J516" s="9" t="s">
        <v>23</v>
      </c>
      <c r="K516" s="8" t="s">
        <v>2781</v>
      </c>
      <c r="L516" s="8" t="s">
        <v>2781</v>
      </c>
      <c r="M516" s="8" t="s">
        <v>2782</v>
      </c>
      <c r="N516" s="8" t="s">
        <v>26</v>
      </c>
      <c r="O516" s="8" t="s">
        <v>27</v>
      </c>
    </row>
    <row r="517" ht="40" customHeight="1" spans="1:15">
      <c r="A517" s="2">
        <v>516</v>
      </c>
      <c r="B517" s="3" t="s">
        <v>2791</v>
      </c>
      <c r="C517" s="4" t="s">
        <v>2792</v>
      </c>
      <c r="D517" s="2" t="s">
        <v>2793</v>
      </c>
      <c r="E517" s="5" t="s">
        <v>48</v>
      </c>
      <c r="F517" s="5" t="s">
        <v>49</v>
      </c>
      <c r="G517" s="5" t="s">
        <v>2794</v>
      </c>
      <c r="H517" s="5" t="s">
        <v>51</v>
      </c>
      <c r="I517" s="5" t="s">
        <v>52</v>
      </c>
      <c r="J517" s="5" t="s">
        <v>23</v>
      </c>
      <c r="K517" s="2" t="s">
        <v>2795</v>
      </c>
      <c r="L517" s="2" t="s">
        <v>2795</v>
      </c>
      <c r="M517" s="2" t="s">
        <v>2796</v>
      </c>
      <c r="N517" s="2" t="s">
        <v>26</v>
      </c>
      <c r="O517" s="2" t="s">
        <v>27</v>
      </c>
    </row>
    <row r="518" ht="40" customHeight="1" spans="1:15">
      <c r="A518" s="2">
        <v>517</v>
      </c>
      <c r="B518" s="6" t="s">
        <v>2797</v>
      </c>
      <c r="C518" s="7" t="s">
        <v>2798</v>
      </c>
      <c r="D518" s="8" t="s">
        <v>2799</v>
      </c>
      <c r="E518" s="9" t="s">
        <v>48</v>
      </c>
      <c r="F518" s="9" t="s">
        <v>49</v>
      </c>
      <c r="G518" s="9" t="s">
        <v>2800</v>
      </c>
      <c r="H518" s="9" t="s">
        <v>51</v>
      </c>
      <c r="I518" s="9" t="s">
        <v>52</v>
      </c>
      <c r="J518" s="9" t="s">
        <v>23</v>
      </c>
      <c r="K518" s="8" t="s">
        <v>2801</v>
      </c>
      <c r="L518" s="8" t="s">
        <v>2801</v>
      </c>
      <c r="M518" s="8" t="s">
        <v>2802</v>
      </c>
      <c r="N518" s="8" t="s">
        <v>26</v>
      </c>
      <c r="O518" s="8" t="s">
        <v>27</v>
      </c>
    </row>
    <row r="519" ht="40" customHeight="1" spans="1:15">
      <c r="A519" s="2">
        <v>518</v>
      </c>
      <c r="B519" s="3" t="s">
        <v>2803</v>
      </c>
      <c r="C519" s="4" t="s">
        <v>2804</v>
      </c>
      <c r="D519" s="2" t="s">
        <v>2805</v>
      </c>
      <c r="E519" s="5" t="s">
        <v>48</v>
      </c>
      <c r="F519" s="5" t="s">
        <v>49</v>
      </c>
      <c r="G519" s="5" t="s">
        <v>2806</v>
      </c>
      <c r="H519" s="5" t="s">
        <v>88</v>
      </c>
      <c r="I519" s="5" t="s">
        <v>81</v>
      </c>
      <c r="J519" s="5" t="s">
        <v>23</v>
      </c>
      <c r="K519" s="2" t="s">
        <v>2807</v>
      </c>
      <c r="L519" s="2" t="s">
        <v>2807</v>
      </c>
      <c r="M519" s="2" t="s">
        <v>2808</v>
      </c>
      <c r="N519" s="2" t="s">
        <v>26</v>
      </c>
      <c r="O519" s="2" t="s">
        <v>27</v>
      </c>
    </row>
    <row r="520" ht="40" customHeight="1" spans="1:15">
      <c r="A520" s="2">
        <v>519</v>
      </c>
      <c r="B520" s="3" t="s">
        <v>2809</v>
      </c>
      <c r="C520" s="4" t="s">
        <v>2810</v>
      </c>
      <c r="D520" s="2" t="s">
        <v>2811</v>
      </c>
      <c r="E520" s="5" t="s">
        <v>48</v>
      </c>
      <c r="F520" s="5" t="s">
        <v>49</v>
      </c>
      <c r="G520" s="5" t="s">
        <v>2812</v>
      </c>
      <c r="H520" s="5" t="s">
        <v>88</v>
      </c>
      <c r="I520" s="5" t="s">
        <v>81</v>
      </c>
      <c r="J520" s="5" t="s">
        <v>23</v>
      </c>
      <c r="K520" s="2" t="s">
        <v>2807</v>
      </c>
      <c r="L520" s="2" t="s">
        <v>2807</v>
      </c>
      <c r="M520" s="2" t="s">
        <v>2808</v>
      </c>
      <c r="N520" s="2" t="s">
        <v>26</v>
      </c>
      <c r="O520" s="2" t="s">
        <v>27</v>
      </c>
    </row>
    <row r="521" ht="40" customHeight="1" spans="1:15">
      <c r="A521" s="2">
        <v>520</v>
      </c>
      <c r="B521" s="3" t="s">
        <v>2813</v>
      </c>
      <c r="C521" s="4" t="s">
        <v>2814</v>
      </c>
      <c r="D521" s="2" t="s">
        <v>2815</v>
      </c>
      <c r="E521" s="5" t="s">
        <v>31</v>
      </c>
      <c r="F521" s="5" t="s">
        <v>32</v>
      </c>
      <c r="G521" s="5" t="s">
        <v>2816</v>
      </c>
      <c r="H521" s="5" t="s">
        <v>2034</v>
      </c>
      <c r="I521" s="5" t="s">
        <v>81</v>
      </c>
      <c r="J521" s="5" t="s">
        <v>23</v>
      </c>
      <c r="K521" s="2" t="s">
        <v>2807</v>
      </c>
      <c r="L521" s="2" t="s">
        <v>2807</v>
      </c>
      <c r="M521" s="2" t="s">
        <v>2808</v>
      </c>
      <c r="N521" s="2" t="s">
        <v>26</v>
      </c>
      <c r="O521" s="2" t="s">
        <v>27</v>
      </c>
    </row>
    <row r="522" ht="40" customHeight="1" spans="1:15">
      <c r="A522" s="2">
        <v>521</v>
      </c>
      <c r="B522" s="3" t="s">
        <v>2817</v>
      </c>
      <c r="C522" s="4" t="s">
        <v>2818</v>
      </c>
      <c r="D522" s="2" t="s">
        <v>2819</v>
      </c>
      <c r="E522" s="5" t="s">
        <v>48</v>
      </c>
      <c r="F522" s="5" t="s">
        <v>49</v>
      </c>
      <c r="G522" s="5" t="s">
        <v>2820</v>
      </c>
      <c r="H522" s="5" t="s">
        <v>51</v>
      </c>
      <c r="I522" s="5" t="s">
        <v>52</v>
      </c>
      <c r="J522" s="5" t="s">
        <v>23</v>
      </c>
      <c r="K522" s="2" t="s">
        <v>2821</v>
      </c>
      <c r="L522" s="2" t="s">
        <v>2821</v>
      </c>
      <c r="M522" s="2" t="s">
        <v>2822</v>
      </c>
      <c r="N522" s="2" t="s">
        <v>26</v>
      </c>
      <c r="O522" s="2" t="s">
        <v>27</v>
      </c>
    </row>
    <row r="523" ht="40" customHeight="1" spans="1:15">
      <c r="A523" s="2">
        <v>522</v>
      </c>
      <c r="B523" s="6" t="s">
        <v>2823</v>
      </c>
      <c r="C523" s="7" t="s">
        <v>2824</v>
      </c>
      <c r="D523" s="8" t="s">
        <v>2825</v>
      </c>
      <c r="E523" s="9" t="s">
        <v>48</v>
      </c>
      <c r="F523" s="9" t="s">
        <v>49</v>
      </c>
      <c r="G523" s="9" t="s">
        <v>2826</v>
      </c>
      <c r="H523" s="9" t="s">
        <v>1536</v>
      </c>
      <c r="I523" s="9" t="s">
        <v>81</v>
      </c>
      <c r="J523" s="9" t="s">
        <v>23</v>
      </c>
      <c r="K523" s="8" t="s">
        <v>2821</v>
      </c>
      <c r="L523" s="8" t="s">
        <v>2821</v>
      </c>
      <c r="M523" s="8" t="s">
        <v>2822</v>
      </c>
      <c r="N523" s="8" t="s">
        <v>26</v>
      </c>
      <c r="O523" s="8" t="s">
        <v>27</v>
      </c>
    </row>
    <row r="524" ht="40" customHeight="1" spans="1:15">
      <c r="A524" s="2">
        <v>523</v>
      </c>
      <c r="B524" s="3" t="s">
        <v>2827</v>
      </c>
      <c r="C524" s="4" t="s">
        <v>2828</v>
      </c>
      <c r="D524" s="2" t="s">
        <v>2829</v>
      </c>
      <c r="E524" s="5" t="s">
        <v>48</v>
      </c>
      <c r="F524" s="5" t="s">
        <v>49</v>
      </c>
      <c r="G524" s="5" t="s">
        <v>2830</v>
      </c>
      <c r="H524" s="5" t="s">
        <v>51</v>
      </c>
      <c r="I524" s="5" t="s">
        <v>52</v>
      </c>
      <c r="J524" s="5" t="s">
        <v>23</v>
      </c>
      <c r="K524" s="2" t="s">
        <v>2831</v>
      </c>
      <c r="L524" s="2" t="s">
        <v>2831</v>
      </c>
      <c r="M524" s="2" t="s">
        <v>2832</v>
      </c>
      <c r="N524" s="2" t="s">
        <v>26</v>
      </c>
      <c r="O524" s="2" t="s">
        <v>27</v>
      </c>
    </row>
    <row r="525" ht="40" customHeight="1" spans="1:15">
      <c r="A525" s="2">
        <v>524</v>
      </c>
      <c r="B525" s="6" t="s">
        <v>2833</v>
      </c>
      <c r="C525" s="7" t="s">
        <v>2834</v>
      </c>
      <c r="D525" s="8" t="s">
        <v>2835</v>
      </c>
      <c r="E525" s="9" t="s">
        <v>48</v>
      </c>
      <c r="F525" s="9" t="s">
        <v>49</v>
      </c>
      <c r="G525" s="9" t="s">
        <v>2836</v>
      </c>
      <c r="H525" s="9" t="s">
        <v>51</v>
      </c>
      <c r="I525" s="9" t="s">
        <v>52</v>
      </c>
      <c r="J525" s="9" t="s">
        <v>23</v>
      </c>
      <c r="K525" s="8" t="s">
        <v>2831</v>
      </c>
      <c r="L525" s="8" t="s">
        <v>2831</v>
      </c>
      <c r="M525" s="8" t="s">
        <v>2832</v>
      </c>
      <c r="N525" s="8" t="s">
        <v>26</v>
      </c>
      <c r="O525" s="8" t="s">
        <v>27</v>
      </c>
    </row>
    <row r="526" ht="40" customHeight="1" spans="1:15">
      <c r="A526" s="2">
        <v>525</v>
      </c>
      <c r="B526" s="3" t="s">
        <v>2837</v>
      </c>
      <c r="C526" s="4" t="s">
        <v>2838</v>
      </c>
      <c r="D526" s="2" t="s">
        <v>2839</v>
      </c>
      <c r="E526" s="5" t="s">
        <v>48</v>
      </c>
      <c r="F526" s="5" t="s">
        <v>49</v>
      </c>
      <c r="G526" s="5" t="s">
        <v>1649</v>
      </c>
      <c r="H526" s="5" t="s">
        <v>1422</v>
      </c>
      <c r="I526" s="5" t="s">
        <v>81</v>
      </c>
      <c r="J526" s="5" t="s">
        <v>23</v>
      </c>
      <c r="K526" s="2" t="s">
        <v>2831</v>
      </c>
      <c r="L526" s="2" t="s">
        <v>2831</v>
      </c>
      <c r="M526" s="2" t="s">
        <v>2832</v>
      </c>
      <c r="N526" s="2" t="s">
        <v>26</v>
      </c>
      <c r="O526" s="2" t="s">
        <v>27</v>
      </c>
    </row>
    <row r="527" ht="40" customHeight="1" spans="1:15">
      <c r="A527" s="2">
        <v>526</v>
      </c>
      <c r="B527" s="3" t="s">
        <v>2840</v>
      </c>
      <c r="C527" s="4" t="s">
        <v>2841</v>
      </c>
      <c r="D527" s="2" t="s">
        <v>2842</v>
      </c>
      <c r="E527" s="5" t="s">
        <v>48</v>
      </c>
      <c r="F527" s="5" t="s">
        <v>49</v>
      </c>
      <c r="G527" s="5" t="s">
        <v>2843</v>
      </c>
      <c r="H527" s="5" t="s">
        <v>1135</v>
      </c>
      <c r="I527" s="5" t="s">
        <v>81</v>
      </c>
      <c r="J527" s="5" t="s">
        <v>23</v>
      </c>
      <c r="K527" s="2" t="s">
        <v>2831</v>
      </c>
      <c r="L527" s="2" t="s">
        <v>2831</v>
      </c>
      <c r="M527" s="2" t="s">
        <v>2832</v>
      </c>
      <c r="N527" s="2" t="s">
        <v>26</v>
      </c>
      <c r="O527" s="2" t="s">
        <v>27</v>
      </c>
    </row>
    <row r="528" ht="40" customHeight="1" spans="1:15">
      <c r="A528" s="2">
        <v>527</v>
      </c>
      <c r="B528" s="3" t="s">
        <v>2844</v>
      </c>
      <c r="C528" s="4" t="s">
        <v>2845</v>
      </c>
      <c r="D528" s="2" t="s">
        <v>2846</v>
      </c>
      <c r="E528" s="5" t="s">
        <v>31</v>
      </c>
      <c r="F528" s="5" t="s">
        <v>32</v>
      </c>
      <c r="G528" s="5" t="s">
        <v>2847</v>
      </c>
      <c r="H528" s="5" t="s">
        <v>956</v>
      </c>
      <c r="I528" s="5" t="s">
        <v>81</v>
      </c>
      <c r="J528" s="5" t="s">
        <v>23</v>
      </c>
      <c r="K528" s="2" t="s">
        <v>2831</v>
      </c>
      <c r="L528" s="2" t="s">
        <v>2831</v>
      </c>
      <c r="M528" s="2" t="s">
        <v>2832</v>
      </c>
      <c r="N528" s="2" t="s">
        <v>26</v>
      </c>
      <c r="O528" s="2" t="s">
        <v>27</v>
      </c>
    </row>
    <row r="529" ht="40" customHeight="1" spans="1:15">
      <c r="A529" s="2">
        <v>528</v>
      </c>
      <c r="B529" s="6" t="s">
        <v>2848</v>
      </c>
      <c r="C529" s="7" t="s">
        <v>2849</v>
      </c>
      <c r="D529" s="8" t="s">
        <v>2850</v>
      </c>
      <c r="E529" s="9" t="s">
        <v>31</v>
      </c>
      <c r="F529" s="9" t="s">
        <v>32</v>
      </c>
      <c r="G529" s="9" t="s">
        <v>2851</v>
      </c>
      <c r="H529" s="9" t="s">
        <v>42</v>
      </c>
      <c r="I529" s="9" t="s">
        <v>35</v>
      </c>
      <c r="J529" s="9" t="s">
        <v>23</v>
      </c>
      <c r="K529" s="8" t="s">
        <v>2852</v>
      </c>
      <c r="L529" s="8" t="s">
        <v>2852</v>
      </c>
      <c r="M529" s="8" t="s">
        <v>2853</v>
      </c>
      <c r="N529" s="8" t="s">
        <v>26</v>
      </c>
      <c r="O529" s="8" t="s">
        <v>27</v>
      </c>
    </row>
    <row r="530" ht="40" customHeight="1" spans="1:15">
      <c r="A530" s="2">
        <v>529</v>
      </c>
      <c r="B530" s="3" t="s">
        <v>2854</v>
      </c>
      <c r="C530" s="4" t="s">
        <v>2855</v>
      </c>
      <c r="D530" s="2" t="s">
        <v>2856</v>
      </c>
      <c r="E530" s="5" t="s">
        <v>31</v>
      </c>
      <c r="F530" s="5" t="s">
        <v>32</v>
      </c>
      <c r="G530" s="5" t="s">
        <v>2857</v>
      </c>
      <c r="H530" s="5" t="s">
        <v>806</v>
      </c>
      <c r="I530" s="5" t="s">
        <v>81</v>
      </c>
      <c r="J530" s="5" t="s">
        <v>23</v>
      </c>
      <c r="K530" s="2" t="s">
        <v>2852</v>
      </c>
      <c r="L530" s="2" t="s">
        <v>2852</v>
      </c>
      <c r="M530" s="2" t="s">
        <v>2853</v>
      </c>
      <c r="N530" s="2" t="s">
        <v>26</v>
      </c>
      <c r="O530" s="2" t="s">
        <v>27</v>
      </c>
    </row>
    <row r="531" ht="40" customHeight="1" spans="1:15">
      <c r="A531" s="2">
        <v>530</v>
      </c>
      <c r="B531" s="6" t="s">
        <v>2858</v>
      </c>
      <c r="C531" s="7" t="s">
        <v>2859</v>
      </c>
      <c r="D531" s="8" t="s">
        <v>2860</v>
      </c>
      <c r="E531" s="9" t="s">
        <v>48</v>
      </c>
      <c r="F531" s="9" t="s">
        <v>49</v>
      </c>
      <c r="G531" s="9" t="s">
        <v>2231</v>
      </c>
      <c r="H531" s="9" t="s">
        <v>51</v>
      </c>
      <c r="I531" s="9" t="s">
        <v>81</v>
      </c>
      <c r="J531" s="9" t="s">
        <v>23</v>
      </c>
      <c r="K531" s="8" t="s">
        <v>2852</v>
      </c>
      <c r="L531" s="8" t="s">
        <v>2852</v>
      </c>
      <c r="M531" s="8" t="s">
        <v>2853</v>
      </c>
      <c r="N531" s="8" t="s">
        <v>26</v>
      </c>
      <c r="O531" s="8" t="s">
        <v>27</v>
      </c>
    </row>
    <row r="532" ht="40" customHeight="1" spans="1:15">
      <c r="A532" s="2">
        <v>531</v>
      </c>
      <c r="B532" s="3" t="s">
        <v>2861</v>
      </c>
      <c r="C532" s="4" t="s">
        <v>2862</v>
      </c>
      <c r="D532" s="2" t="s">
        <v>2863</v>
      </c>
      <c r="E532" s="5" t="s">
        <v>48</v>
      </c>
      <c r="F532" s="5" t="s">
        <v>49</v>
      </c>
      <c r="G532" s="5" t="s">
        <v>2864</v>
      </c>
      <c r="H532" s="5" t="s">
        <v>51</v>
      </c>
      <c r="I532" s="5" t="s">
        <v>81</v>
      </c>
      <c r="J532" s="5" t="s">
        <v>23</v>
      </c>
      <c r="K532" s="2" t="s">
        <v>2852</v>
      </c>
      <c r="L532" s="2" t="s">
        <v>2852</v>
      </c>
      <c r="M532" s="2" t="s">
        <v>2853</v>
      </c>
      <c r="N532" s="2" t="s">
        <v>26</v>
      </c>
      <c r="O532" s="2" t="s">
        <v>27</v>
      </c>
    </row>
    <row r="533" ht="40" customHeight="1" spans="1:15">
      <c r="A533" s="2">
        <v>532</v>
      </c>
      <c r="B533" s="6" t="s">
        <v>2865</v>
      </c>
      <c r="C533" s="7" t="s">
        <v>2866</v>
      </c>
      <c r="D533" s="8" t="s">
        <v>2867</v>
      </c>
      <c r="E533" s="9" t="s">
        <v>48</v>
      </c>
      <c r="F533" s="9" t="s">
        <v>49</v>
      </c>
      <c r="G533" s="9" t="s">
        <v>2868</v>
      </c>
      <c r="H533" s="9" t="s">
        <v>1135</v>
      </c>
      <c r="I533" s="9" t="s">
        <v>81</v>
      </c>
      <c r="J533" s="9" t="s">
        <v>23</v>
      </c>
      <c r="K533" s="8" t="s">
        <v>2852</v>
      </c>
      <c r="L533" s="8" t="s">
        <v>2852</v>
      </c>
      <c r="M533" s="8" t="s">
        <v>2853</v>
      </c>
      <c r="N533" s="8" t="s">
        <v>26</v>
      </c>
      <c r="O533" s="8" t="s">
        <v>27</v>
      </c>
    </row>
    <row r="534" ht="40" customHeight="1" spans="1:15">
      <c r="A534" s="2">
        <v>533</v>
      </c>
      <c r="B534" s="3" t="s">
        <v>2869</v>
      </c>
      <c r="C534" s="4" t="s">
        <v>2870</v>
      </c>
      <c r="D534" s="2" t="s">
        <v>2871</v>
      </c>
      <c r="E534" s="5" t="s">
        <v>48</v>
      </c>
      <c r="F534" s="5" t="s">
        <v>49</v>
      </c>
      <c r="G534" s="5" t="s">
        <v>2872</v>
      </c>
      <c r="H534" s="5" t="s">
        <v>2873</v>
      </c>
      <c r="I534" s="5" t="s">
        <v>101</v>
      </c>
      <c r="J534" s="5" t="s">
        <v>23</v>
      </c>
      <c r="K534" s="2" t="s">
        <v>2852</v>
      </c>
      <c r="L534" s="2" t="s">
        <v>2852</v>
      </c>
      <c r="M534" s="2" t="s">
        <v>2853</v>
      </c>
      <c r="N534" s="2" t="s">
        <v>26</v>
      </c>
      <c r="O534" s="2" t="s">
        <v>27</v>
      </c>
    </row>
    <row r="535" ht="40" customHeight="1" spans="1:15">
      <c r="A535" s="2">
        <v>534</v>
      </c>
      <c r="B535" s="6" t="s">
        <v>2874</v>
      </c>
      <c r="C535" s="7" t="s">
        <v>2875</v>
      </c>
      <c r="D535" s="8" t="s">
        <v>2876</v>
      </c>
      <c r="E535" s="9" t="s">
        <v>31</v>
      </c>
      <c r="F535" s="9" t="s">
        <v>32</v>
      </c>
      <c r="G535" s="9" t="s">
        <v>2877</v>
      </c>
      <c r="H535" s="9" t="s">
        <v>72</v>
      </c>
      <c r="I535" s="9" t="s">
        <v>22</v>
      </c>
      <c r="J535" s="9" t="s">
        <v>23</v>
      </c>
      <c r="K535" s="8" t="s">
        <v>2878</v>
      </c>
      <c r="L535" s="8" t="s">
        <v>2878</v>
      </c>
      <c r="M535" s="8" t="s">
        <v>2879</v>
      </c>
      <c r="N535" s="8" t="s">
        <v>26</v>
      </c>
      <c r="O535" s="8" t="s">
        <v>27</v>
      </c>
    </row>
    <row r="536" ht="40" customHeight="1" spans="1:15">
      <c r="A536" s="2">
        <v>535</v>
      </c>
      <c r="B536" s="6" t="s">
        <v>2880</v>
      </c>
      <c r="C536" s="7" t="s">
        <v>2881</v>
      </c>
      <c r="D536" s="8" t="s">
        <v>2882</v>
      </c>
      <c r="E536" s="9" t="s">
        <v>48</v>
      </c>
      <c r="F536" s="9" t="s">
        <v>49</v>
      </c>
      <c r="G536" s="9" t="s">
        <v>2883</v>
      </c>
      <c r="H536" s="9" t="s">
        <v>51</v>
      </c>
      <c r="I536" s="9" t="s">
        <v>81</v>
      </c>
      <c r="J536" s="9" t="s">
        <v>23</v>
      </c>
      <c r="K536" s="8" t="s">
        <v>2884</v>
      </c>
      <c r="L536" s="8" t="s">
        <v>2884</v>
      </c>
      <c r="M536" s="8" t="s">
        <v>2885</v>
      </c>
      <c r="N536" s="8" t="s">
        <v>26</v>
      </c>
      <c r="O536" s="8" t="s">
        <v>27</v>
      </c>
    </row>
    <row r="537" ht="40" customHeight="1" spans="1:15">
      <c r="A537" s="2">
        <v>536</v>
      </c>
      <c r="B537" s="3" t="s">
        <v>2886</v>
      </c>
      <c r="C537" s="4" t="s">
        <v>2887</v>
      </c>
      <c r="D537" s="2" t="s">
        <v>2888</v>
      </c>
      <c r="E537" s="5" t="s">
        <v>48</v>
      </c>
      <c r="F537" s="5" t="s">
        <v>49</v>
      </c>
      <c r="G537" s="5" t="s">
        <v>2889</v>
      </c>
      <c r="H537" s="5" t="s">
        <v>51</v>
      </c>
      <c r="I537" s="5" t="s">
        <v>52</v>
      </c>
      <c r="J537" s="5" t="s">
        <v>23</v>
      </c>
      <c r="K537" s="2" t="s">
        <v>2884</v>
      </c>
      <c r="L537" s="2" t="s">
        <v>2884</v>
      </c>
      <c r="M537" s="2" t="s">
        <v>2885</v>
      </c>
      <c r="N537" s="2" t="s">
        <v>26</v>
      </c>
      <c r="O537" s="2" t="s">
        <v>27</v>
      </c>
    </row>
    <row r="538" ht="40" customHeight="1" spans="1:15">
      <c r="A538" s="2">
        <v>537</v>
      </c>
      <c r="B538" s="3" t="s">
        <v>2890</v>
      </c>
      <c r="C538" s="4" t="s">
        <v>2891</v>
      </c>
      <c r="D538" s="2" t="s">
        <v>2892</v>
      </c>
      <c r="E538" s="5" t="s">
        <v>48</v>
      </c>
      <c r="F538" s="5" t="s">
        <v>49</v>
      </c>
      <c r="G538" s="5" t="s">
        <v>2893</v>
      </c>
      <c r="H538" s="5" t="s">
        <v>1135</v>
      </c>
      <c r="I538" s="5" t="s">
        <v>52</v>
      </c>
      <c r="J538" s="5" t="s">
        <v>23</v>
      </c>
      <c r="K538" s="2" t="s">
        <v>2894</v>
      </c>
      <c r="L538" s="2" t="s">
        <v>2894</v>
      </c>
      <c r="M538" s="2" t="s">
        <v>2895</v>
      </c>
      <c r="N538" s="2" t="s">
        <v>26</v>
      </c>
      <c r="O538" s="2" t="s">
        <v>27</v>
      </c>
    </row>
    <row r="539" ht="40" customHeight="1" spans="1:15">
      <c r="A539" s="2">
        <v>538</v>
      </c>
      <c r="B539" s="6" t="s">
        <v>2896</v>
      </c>
      <c r="C539" s="7" t="s">
        <v>2897</v>
      </c>
      <c r="D539" s="8" t="s">
        <v>2898</v>
      </c>
      <c r="E539" s="9" t="s">
        <v>48</v>
      </c>
      <c r="F539" s="9" t="s">
        <v>49</v>
      </c>
      <c r="G539" s="9" t="s">
        <v>2899</v>
      </c>
      <c r="H539" s="9" t="s">
        <v>88</v>
      </c>
      <c r="I539" s="9" t="s">
        <v>81</v>
      </c>
      <c r="J539" s="9" t="s">
        <v>23</v>
      </c>
      <c r="K539" s="8" t="s">
        <v>2894</v>
      </c>
      <c r="L539" s="8" t="s">
        <v>2894</v>
      </c>
      <c r="M539" s="8" t="s">
        <v>2895</v>
      </c>
      <c r="N539" s="8" t="s">
        <v>26</v>
      </c>
      <c r="O539" s="8" t="s">
        <v>27</v>
      </c>
    </row>
    <row r="540" ht="40" customHeight="1" spans="1:15">
      <c r="A540" s="2">
        <v>539</v>
      </c>
      <c r="B540" s="3" t="s">
        <v>2900</v>
      </c>
      <c r="C540" s="4" t="s">
        <v>2901</v>
      </c>
      <c r="D540" s="2" t="s">
        <v>2902</v>
      </c>
      <c r="E540" s="5" t="s">
        <v>48</v>
      </c>
      <c r="F540" s="5" t="s">
        <v>49</v>
      </c>
      <c r="G540" s="5" t="s">
        <v>2903</v>
      </c>
      <c r="H540" s="5" t="s">
        <v>51</v>
      </c>
      <c r="I540" s="5" t="s">
        <v>81</v>
      </c>
      <c r="J540" s="5" t="s">
        <v>23</v>
      </c>
      <c r="K540" s="2" t="s">
        <v>2894</v>
      </c>
      <c r="L540" s="2" t="s">
        <v>2894</v>
      </c>
      <c r="M540" s="2" t="s">
        <v>2895</v>
      </c>
      <c r="N540" s="2" t="s">
        <v>26</v>
      </c>
      <c r="O540" s="2" t="s">
        <v>27</v>
      </c>
    </row>
    <row r="541" ht="40" customHeight="1" spans="1:15">
      <c r="A541" s="2">
        <v>540</v>
      </c>
      <c r="B541" s="3" t="s">
        <v>2904</v>
      </c>
      <c r="C541" s="4" t="s">
        <v>2905</v>
      </c>
      <c r="D541" s="2" t="s">
        <v>2906</v>
      </c>
      <c r="E541" s="5" t="s">
        <v>48</v>
      </c>
      <c r="F541" s="5" t="s">
        <v>49</v>
      </c>
      <c r="G541" s="5" t="s">
        <v>2907</v>
      </c>
      <c r="H541" s="5" t="s">
        <v>1583</v>
      </c>
      <c r="I541" s="5" t="s">
        <v>81</v>
      </c>
      <c r="J541" s="5" t="s">
        <v>23</v>
      </c>
      <c r="K541" s="2" t="s">
        <v>2908</v>
      </c>
      <c r="L541" s="2" t="s">
        <v>2908</v>
      </c>
      <c r="M541" s="2" t="s">
        <v>2909</v>
      </c>
      <c r="N541" s="2" t="s">
        <v>26</v>
      </c>
      <c r="O541" s="2" t="s">
        <v>27</v>
      </c>
    </row>
    <row r="542" ht="40" customHeight="1" spans="1:15">
      <c r="A542" s="2">
        <v>541</v>
      </c>
      <c r="B542" s="6" t="s">
        <v>2910</v>
      </c>
      <c r="C542" s="7" t="s">
        <v>2911</v>
      </c>
      <c r="D542" s="8" t="s">
        <v>2912</v>
      </c>
      <c r="E542" s="9" t="s">
        <v>31</v>
      </c>
      <c r="F542" s="9" t="s">
        <v>32</v>
      </c>
      <c r="G542" s="9" t="s">
        <v>2913</v>
      </c>
      <c r="H542" s="9" t="s">
        <v>2914</v>
      </c>
      <c r="I542" s="9" t="s">
        <v>81</v>
      </c>
      <c r="J542" s="9" t="s">
        <v>23</v>
      </c>
      <c r="K542" s="8" t="s">
        <v>2908</v>
      </c>
      <c r="L542" s="8" t="s">
        <v>2908</v>
      </c>
      <c r="M542" s="8" t="s">
        <v>2909</v>
      </c>
      <c r="N542" s="8" t="s">
        <v>26</v>
      </c>
      <c r="O542" s="8" t="s">
        <v>27</v>
      </c>
    </row>
    <row r="543" ht="40" customHeight="1" spans="1:15">
      <c r="A543" s="2">
        <v>542</v>
      </c>
      <c r="B543" s="6" t="s">
        <v>2915</v>
      </c>
      <c r="C543" s="7" t="s">
        <v>2916</v>
      </c>
      <c r="D543" s="8" t="s">
        <v>2917</v>
      </c>
      <c r="E543" s="9" t="s">
        <v>31</v>
      </c>
      <c r="F543" s="9" t="s">
        <v>32</v>
      </c>
      <c r="G543" s="9" t="s">
        <v>2918</v>
      </c>
      <c r="H543" s="9" t="s">
        <v>956</v>
      </c>
      <c r="I543" s="9" t="s">
        <v>81</v>
      </c>
      <c r="J543" s="9" t="s">
        <v>23</v>
      </c>
      <c r="K543" s="8" t="s">
        <v>2919</v>
      </c>
      <c r="L543" s="8" t="s">
        <v>2919</v>
      </c>
      <c r="M543" s="8" t="s">
        <v>2920</v>
      </c>
      <c r="N543" s="8" t="s">
        <v>26</v>
      </c>
      <c r="O543" s="8" t="s">
        <v>27</v>
      </c>
    </row>
    <row r="544" ht="40" customHeight="1" spans="1:15">
      <c r="A544" s="2">
        <v>543</v>
      </c>
      <c r="B544" s="6" t="s">
        <v>2921</v>
      </c>
      <c r="C544" s="7" t="s">
        <v>2922</v>
      </c>
      <c r="D544" s="8" t="s">
        <v>2923</v>
      </c>
      <c r="E544" s="9" t="s">
        <v>48</v>
      </c>
      <c r="F544" s="9" t="s">
        <v>49</v>
      </c>
      <c r="G544" s="9" t="s">
        <v>2924</v>
      </c>
      <c r="H544" s="9" t="s">
        <v>88</v>
      </c>
      <c r="I544" s="9" t="s">
        <v>81</v>
      </c>
      <c r="J544" s="9" t="s">
        <v>23</v>
      </c>
      <c r="K544" s="8" t="s">
        <v>2919</v>
      </c>
      <c r="L544" s="8" t="s">
        <v>2919</v>
      </c>
      <c r="M544" s="8" t="s">
        <v>2920</v>
      </c>
      <c r="N544" s="8" t="s">
        <v>26</v>
      </c>
      <c r="O544" s="8" t="s">
        <v>27</v>
      </c>
    </row>
    <row r="545" ht="40" customHeight="1" spans="1:15">
      <c r="A545" s="2">
        <v>544</v>
      </c>
      <c r="B545" s="3" t="s">
        <v>2925</v>
      </c>
      <c r="C545" s="4" t="s">
        <v>2926</v>
      </c>
      <c r="D545" s="2" t="s">
        <v>2632</v>
      </c>
      <c r="E545" s="5" t="s">
        <v>48</v>
      </c>
      <c r="F545" s="5" t="s">
        <v>49</v>
      </c>
      <c r="G545" s="5" t="s">
        <v>2927</v>
      </c>
      <c r="H545" s="5" t="s">
        <v>21</v>
      </c>
      <c r="I545" s="5" t="s">
        <v>81</v>
      </c>
      <c r="J545" s="5" t="s">
        <v>23</v>
      </c>
      <c r="K545" s="2" t="s">
        <v>2928</v>
      </c>
      <c r="L545" s="2" t="s">
        <v>2928</v>
      </c>
      <c r="M545" s="2" t="s">
        <v>2929</v>
      </c>
      <c r="N545" s="2" t="s">
        <v>26</v>
      </c>
      <c r="O545" s="2" t="s">
        <v>27</v>
      </c>
    </row>
    <row r="546" ht="40" customHeight="1" spans="1:15">
      <c r="A546" s="2">
        <v>545</v>
      </c>
      <c r="B546" s="6" t="s">
        <v>2930</v>
      </c>
      <c r="C546" s="7" t="s">
        <v>2931</v>
      </c>
      <c r="D546" s="8" t="s">
        <v>2932</v>
      </c>
      <c r="E546" s="9" t="s">
        <v>48</v>
      </c>
      <c r="F546" s="9" t="s">
        <v>49</v>
      </c>
      <c r="G546" s="9" t="s">
        <v>2933</v>
      </c>
      <c r="H546" s="9" t="s">
        <v>51</v>
      </c>
      <c r="I546" s="9" t="s">
        <v>52</v>
      </c>
      <c r="J546" s="9" t="s">
        <v>23</v>
      </c>
      <c r="K546" s="8" t="s">
        <v>2934</v>
      </c>
      <c r="L546" s="8" t="s">
        <v>2934</v>
      </c>
      <c r="M546" s="8" t="s">
        <v>2935</v>
      </c>
      <c r="N546" s="8" t="s">
        <v>26</v>
      </c>
      <c r="O546" s="8" t="s">
        <v>27</v>
      </c>
    </row>
    <row r="547" ht="40" customHeight="1" spans="1:15">
      <c r="A547" s="2">
        <v>546</v>
      </c>
      <c r="B547" s="3" t="s">
        <v>2936</v>
      </c>
      <c r="C547" s="4" t="s">
        <v>2937</v>
      </c>
      <c r="D547" s="2" t="s">
        <v>2825</v>
      </c>
      <c r="E547" s="5" t="s">
        <v>48</v>
      </c>
      <c r="F547" s="5" t="s">
        <v>49</v>
      </c>
      <c r="G547" s="5" t="s">
        <v>2938</v>
      </c>
      <c r="H547" s="5" t="s">
        <v>88</v>
      </c>
      <c r="I547" s="5" t="s">
        <v>81</v>
      </c>
      <c r="J547" s="5" t="s">
        <v>23</v>
      </c>
      <c r="K547" s="2" t="s">
        <v>2939</v>
      </c>
      <c r="L547" s="2" t="s">
        <v>2939</v>
      </c>
      <c r="M547" s="2" t="s">
        <v>2940</v>
      </c>
      <c r="N547" s="2" t="s">
        <v>26</v>
      </c>
      <c r="O547" s="2" t="s">
        <v>27</v>
      </c>
    </row>
    <row r="548" ht="40" customHeight="1" spans="1:15">
      <c r="A548" s="2">
        <v>547</v>
      </c>
      <c r="B548" s="6" t="s">
        <v>2941</v>
      </c>
      <c r="C548" s="7" t="s">
        <v>2942</v>
      </c>
      <c r="D548" s="8" t="s">
        <v>2943</v>
      </c>
      <c r="E548" s="9" t="s">
        <v>48</v>
      </c>
      <c r="F548" s="9" t="s">
        <v>49</v>
      </c>
      <c r="G548" s="9" t="s">
        <v>2944</v>
      </c>
      <c r="H548" s="9" t="s">
        <v>51</v>
      </c>
      <c r="I548" s="9" t="s">
        <v>52</v>
      </c>
      <c r="J548" s="9" t="s">
        <v>23</v>
      </c>
      <c r="K548" s="8" t="s">
        <v>2945</v>
      </c>
      <c r="L548" s="8" t="s">
        <v>2945</v>
      </c>
      <c r="M548" s="8" t="s">
        <v>2946</v>
      </c>
      <c r="N548" s="8" t="s">
        <v>26</v>
      </c>
      <c r="O548" s="8" t="s">
        <v>27</v>
      </c>
    </row>
    <row r="549" ht="40" customHeight="1" spans="1:15">
      <c r="A549" s="2">
        <v>548</v>
      </c>
      <c r="B549" s="6" t="s">
        <v>2947</v>
      </c>
      <c r="C549" s="7" t="s">
        <v>2948</v>
      </c>
      <c r="D549" s="8" t="s">
        <v>2949</v>
      </c>
      <c r="E549" s="9" t="s">
        <v>31</v>
      </c>
      <c r="F549" s="9" t="s">
        <v>32</v>
      </c>
      <c r="G549" s="9" t="s">
        <v>2950</v>
      </c>
      <c r="H549" s="9" t="s">
        <v>806</v>
      </c>
      <c r="I549" s="9" t="s">
        <v>81</v>
      </c>
      <c r="J549" s="9" t="s">
        <v>23</v>
      </c>
      <c r="K549" s="8" t="s">
        <v>2951</v>
      </c>
      <c r="L549" s="8" t="s">
        <v>2951</v>
      </c>
      <c r="M549" s="8" t="s">
        <v>2952</v>
      </c>
      <c r="N549" s="8" t="s">
        <v>26</v>
      </c>
      <c r="O549" s="8" t="s">
        <v>27</v>
      </c>
    </row>
    <row r="550" ht="40" customHeight="1" spans="1:15">
      <c r="A550" s="2">
        <v>549</v>
      </c>
      <c r="B550" s="3" t="s">
        <v>2953</v>
      </c>
      <c r="C550" s="4" t="s">
        <v>2954</v>
      </c>
      <c r="D550" s="2" t="s">
        <v>2955</v>
      </c>
      <c r="E550" s="5" t="s">
        <v>48</v>
      </c>
      <c r="F550" s="5" t="s">
        <v>49</v>
      </c>
      <c r="G550" s="5" t="s">
        <v>2956</v>
      </c>
      <c r="H550" s="5" t="s">
        <v>51</v>
      </c>
      <c r="I550" s="5" t="s">
        <v>52</v>
      </c>
      <c r="J550" s="5" t="s">
        <v>23</v>
      </c>
      <c r="K550" s="2" t="s">
        <v>2951</v>
      </c>
      <c r="L550" s="2" t="s">
        <v>2951</v>
      </c>
      <c r="M550" s="2" t="s">
        <v>2952</v>
      </c>
      <c r="N550" s="2" t="s">
        <v>26</v>
      </c>
      <c r="O550" s="2" t="s">
        <v>27</v>
      </c>
    </row>
    <row r="551" ht="40" customHeight="1" spans="1:15">
      <c r="A551" s="2">
        <v>550</v>
      </c>
      <c r="B551" s="3" t="s">
        <v>2957</v>
      </c>
      <c r="C551" s="4" t="s">
        <v>2958</v>
      </c>
      <c r="D551" s="2" t="s">
        <v>2959</v>
      </c>
      <c r="E551" s="5" t="s">
        <v>48</v>
      </c>
      <c r="F551" s="5" t="s">
        <v>49</v>
      </c>
      <c r="G551" s="5" t="s">
        <v>2960</v>
      </c>
      <c r="H551" s="5" t="s">
        <v>51</v>
      </c>
      <c r="I551" s="5" t="s">
        <v>52</v>
      </c>
      <c r="J551" s="5" t="s">
        <v>23</v>
      </c>
      <c r="K551" s="2" t="s">
        <v>2961</v>
      </c>
      <c r="L551" s="2" t="s">
        <v>2961</v>
      </c>
      <c r="M551" s="2" t="s">
        <v>2962</v>
      </c>
      <c r="N551" s="2" t="s">
        <v>26</v>
      </c>
      <c r="O551" s="2" t="s">
        <v>27</v>
      </c>
    </row>
    <row r="552" ht="40" customHeight="1" spans="1:15">
      <c r="A552" s="2">
        <v>551</v>
      </c>
      <c r="B552" s="6" t="s">
        <v>2963</v>
      </c>
      <c r="C552" s="7" t="s">
        <v>2964</v>
      </c>
      <c r="D552" s="8" t="s">
        <v>2965</v>
      </c>
      <c r="E552" s="9" t="s">
        <v>48</v>
      </c>
      <c r="F552" s="9" t="s">
        <v>49</v>
      </c>
      <c r="G552" s="9" t="s">
        <v>2966</v>
      </c>
      <c r="H552" s="9" t="s">
        <v>51</v>
      </c>
      <c r="I552" s="9" t="s">
        <v>52</v>
      </c>
      <c r="J552" s="9" t="s">
        <v>23</v>
      </c>
      <c r="K552" s="8" t="s">
        <v>2967</v>
      </c>
      <c r="L552" s="8" t="s">
        <v>2967</v>
      </c>
      <c r="M552" s="8" t="s">
        <v>2968</v>
      </c>
      <c r="N552" s="8" t="s">
        <v>26</v>
      </c>
      <c r="O552" s="8" t="s">
        <v>27</v>
      </c>
    </row>
    <row r="553" ht="40" customHeight="1" spans="1:15">
      <c r="A553" s="2">
        <v>552</v>
      </c>
      <c r="B553" s="6" t="s">
        <v>2969</v>
      </c>
      <c r="C553" s="7" t="s">
        <v>2970</v>
      </c>
      <c r="D553" s="8" t="s">
        <v>2971</v>
      </c>
      <c r="E553" s="9" t="s">
        <v>31</v>
      </c>
      <c r="F553" s="9" t="s">
        <v>32</v>
      </c>
      <c r="G553" s="9" t="s">
        <v>2972</v>
      </c>
      <c r="H553" s="9" t="s">
        <v>2640</v>
      </c>
      <c r="I553" s="9" t="s">
        <v>81</v>
      </c>
      <c r="J553" s="9" t="s">
        <v>23</v>
      </c>
      <c r="K553" s="8" t="s">
        <v>2973</v>
      </c>
      <c r="L553" s="8" t="s">
        <v>2973</v>
      </c>
      <c r="M553" s="8" t="s">
        <v>2974</v>
      </c>
      <c r="N553" s="8" t="s">
        <v>26</v>
      </c>
      <c r="O553" s="8" t="s">
        <v>27</v>
      </c>
    </row>
    <row r="554" ht="40" customHeight="1" spans="1:15">
      <c r="A554" s="2">
        <v>553</v>
      </c>
      <c r="B554" s="3" t="s">
        <v>2975</v>
      </c>
      <c r="C554" s="4" t="s">
        <v>2976</v>
      </c>
      <c r="D554" s="2" t="s">
        <v>2977</v>
      </c>
      <c r="E554" s="5" t="s">
        <v>31</v>
      </c>
      <c r="F554" s="5" t="s">
        <v>32</v>
      </c>
      <c r="G554" s="5" t="s">
        <v>2978</v>
      </c>
      <c r="H554" s="5" t="s">
        <v>956</v>
      </c>
      <c r="I554" s="5" t="s">
        <v>81</v>
      </c>
      <c r="J554" s="5" t="s">
        <v>23</v>
      </c>
      <c r="K554" s="2" t="s">
        <v>2973</v>
      </c>
      <c r="L554" s="2" t="s">
        <v>2973</v>
      </c>
      <c r="M554" s="2" t="s">
        <v>2974</v>
      </c>
      <c r="N554" s="2" t="s">
        <v>26</v>
      </c>
      <c r="O554" s="2" t="s">
        <v>27</v>
      </c>
    </row>
    <row r="555" ht="40" customHeight="1" spans="1:15">
      <c r="A555" s="2">
        <v>554</v>
      </c>
      <c r="B555" s="6" t="s">
        <v>2979</v>
      </c>
      <c r="C555" s="7" t="s">
        <v>2980</v>
      </c>
      <c r="D555" s="8" t="s">
        <v>2981</v>
      </c>
      <c r="E555" s="9" t="s">
        <v>48</v>
      </c>
      <c r="F555" s="9" t="s">
        <v>49</v>
      </c>
      <c r="G555" s="9" t="s">
        <v>2982</v>
      </c>
      <c r="H555" s="9" t="s">
        <v>88</v>
      </c>
      <c r="I555" s="9" t="s">
        <v>81</v>
      </c>
      <c r="J555" s="9" t="s">
        <v>23</v>
      </c>
      <c r="K555" s="8" t="s">
        <v>2983</v>
      </c>
      <c r="L555" s="8" t="s">
        <v>2983</v>
      </c>
      <c r="M555" s="8" t="s">
        <v>2984</v>
      </c>
      <c r="N555" s="8" t="s">
        <v>26</v>
      </c>
      <c r="O555" s="8" t="s">
        <v>27</v>
      </c>
    </row>
    <row r="556" ht="40" customHeight="1" spans="1:15">
      <c r="A556" s="2">
        <v>555</v>
      </c>
      <c r="B556" s="6" t="s">
        <v>2985</v>
      </c>
      <c r="C556" s="7" t="s">
        <v>2986</v>
      </c>
      <c r="D556" s="8" t="s">
        <v>2987</v>
      </c>
      <c r="E556" s="9" t="s">
        <v>48</v>
      </c>
      <c r="F556" s="9" t="s">
        <v>49</v>
      </c>
      <c r="G556" s="9" t="s">
        <v>1212</v>
      </c>
      <c r="H556" s="9" t="s">
        <v>88</v>
      </c>
      <c r="I556" s="9" t="s">
        <v>81</v>
      </c>
      <c r="J556" s="9" t="s">
        <v>23</v>
      </c>
      <c r="K556" s="8" t="s">
        <v>2988</v>
      </c>
      <c r="L556" s="8" t="s">
        <v>2988</v>
      </c>
      <c r="M556" s="8" t="s">
        <v>2989</v>
      </c>
      <c r="N556" s="8" t="s">
        <v>26</v>
      </c>
      <c r="O556" s="8" t="s">
        <v>27</v>
      </c>
    </row>
    <row r="557" ht="40" customHeight="1" spans="1:15">
      <c r="A557" s="2">
        <v>556</v>
      </c>
      <c r="B557" s="3" t="s">
        <v>2990</v>
      </c>
      <c r="C557" s="4" t="s">
        <v>2991</v>
      </c>
      <c r="D557" s="2" t="s">
        <v>2992</v>
      </c>
      <c r="E557" s="5" t="s">
        <v>31</v>
      </c>
      <c r="F557" s="5" t="s">
        <v>32</v>
      </c>
      <c r="G557" s="5" t="s">
        <v>2993</v>
      </c>
      <c r="H557" s="5" t="s">
        <v>1261</v>
      </c>
      <c r="I557" s="5" t="s">
        <v>81</v>
      </c>
      <c r="J557" s="5" t="s">
        <v>23</v>
      </c>
      <c r="K557" s="2" t="s">
        <v>2988</v>
      </c>
      <c r="L557" s="2" t="s">
        <v>2988</v>
      </c>
      <c r="M557" s="2" t="s">
        <v>2989</v>
      </c>
      <c r="N557" s="2" t="s">
        <v>26</v>
      </c>
      <c r="O557" s="2" t="s">
        <v>27</v>
      </c>
    </row>
    <row r="558" ht="40" customHeight="1" spans="1:15">
      <c r="A558" s="2">
        <v>557</v>
      </c>
      <c r="B558" s="6" t="s">
        <v>2994</v>
      </c>
      <c r="C558" s="7" t="s">
        <v>2995</v>
      </c>
      <c r="D558" s="8" t="s">
        <v>2996</v>
      </c>
      <c r="E558" s="9" t="s">
        <v>48</v>
      </c>
      <c r="F558" s="9" t="s">
        <v>49</v>
      </c>
      <c r="G558" s="9" t="s">
        <v>2997</v>
      </c>
      <c r="H558" s="9" t="s">
        <v>1135</v>
      </c>
      <c r="I558" s="9" t="s">
        <v>81</v>
      </c>
      <c r="J558" s="9" t="s">
        <v>23</v>
      </c>
      <c r="K558" s="8" t="s">
        <v>2988</v>
      </c>
      <c r="L558" s="8" t="s">
        <v>2988</v>
      </c>
      <c r="M558" s="8" t="s">
        <v>2989</v>
      </c>
      <c r="N558" s="8" t="s">
        <v>26</v>
      </c>
      <c r="O558" s="8" t="s">
        <v>27</v>
      </c>
    </row>
    <row r="559" ht="40" customHeight="1" spans="1:15">
      <c r="A559" s="2">
        <v>558</v>
      </c>
      <c r="B559" s="6" t="s">
        <v>2998</v>
      </c>
      <c r="C559" s="7" t="s">
        <v>2999</v>
      </c>
      <c r="D559" s="8" t="s">
        <v>3000</v>
      </c>
      <c r="E559" s="9" t="s">
        <v>31</v>
      </c>
      <c r="F559" s="9" t="s">
        <v>32</v>
      </c>
      <c r="G559" s="9" t="s">
        <v>3001</v>
      </c>
      <c r="H559" s="9" t="s">
        <v>1261</v>
      </c>
      <c r="I559" s="9" t="s">
        <v>81</v>
      </c>
      <c r="J559" s="9" t="s">
        <v>23</v>
      </c>
      <c r="K559" s="8" t="s">
        <v>2988</v>
      </c>
      <c r="L559" s="8" t="s">
        <v>2988</v>
      </c>
      <c r="M559" s="8" t="s">
        <v>2989</v>
      </c>
      <c r="N559" s="8" t="s">
        <v>26</v>
      </c>
      <c r="O559" s="8" t="s">
        <v>27</v>
      </c>
    </row>
    <row r="560" ht="40" customHeight="1" spans="1:15">
      <c r="A560" s="2">
        <v>559</v>
      </c>
      <c r="B560" s="3" t="s">
        <v>3002</v>
      </c>
      <c r="C560" s="4" t="s">
        <v>3003</v>
      </c>
      <c r="D560" s="2" t="s">
        <v>3004</v>
      </c>
      <c r="E560" s="5" t="s">
        <v>48</v>
      </c>
      <c r="F560" s="5" t="s">
        <v>49</v>
      </c>
      <c r="G560" s="5" t="s">
        <v>3005</v>
      </c>
      <c r="H560" s="5" t="s">
        <v>51</v>
      </c>
      <c r="I560" s="5" t="s">
        <v>81</v>
      </c>
      <c r="J560" s="5" t="s">
        <v>23</v>
      </c>
      <c r="K560" s="2" t="s">
        <v>3006</v>
      </c>
      <c r="L560" s="2" t="s">
        <v>3006</v>
      </c>
      <c r="M560" s="2" t="s">
        <v>3007</v>
      </c>
      <c r="N560" s="2" t="s">
        <v>26</v>
      </c>
      <c r="O560" s="2" t="s">
        <v>27</v>
      </c>
    </row>
    <row r="561" ht="40" customHeight="1" spans="1:15">
      <c r="A561" s="2">
        <v>560</v>
      </c>
      <c r="B561" s="6" t="s">
        <v>3008</v>
      </c>
      <c r="C561" s="7" t="s">
        <v>3009</v>
      </c>
      <c r="D561" s="8" t="s">
        <v>3010</v>
      </c>
      <c r="E561" s="9" t="s">
        <v>31</v>
      </c>
      <c r="F561" s="9" t="s">
        <v>32</v>
      </c>
      <c r="G561" s="9" t="s">
        <v>3011</v>
      </c>
      <c r="H561" s="9" t="s">
        <v>1261</v>
      </c>
      <c r="I561" s="9" t="s">
        <v>81</v>
      </c>
      <c r="J561" s="9" t="s">
        <v>23</v>
      </c>
      <c r="K561" s="8" t="s">
        <v>3012</v>
      </c>
      <c r="L561" s="8" t="s">
        <v>3012</v>
      </c>
      <c r="M561" s="8" t="s">
        <v>3013</v>
      </c>
      <c r="N561" s="8" t="s">
        <v>26</v>
      </c>
      <c r="O561" s="8" t="s">
        <v>27</v>
      </c>
    </row>
    <row r="562" ht="40" customHeight="1" spans="1:15">
      <c r="A562" s="2">
        <v>561</v>
      </c>
      <c r="B562" s="3" t="s">
        <v>3014</v>
      </c>
      <c r="C562" s="4" t="s">
        <v>3015</v>
      </c>
      <c r="D562" s="2" t="s">
        <v>3016</v>
      </c>
      <c r="E562" s="5" t="s">
        <v>48</v>
      </c>
      <c r="F562" s="5" t="s">
        <v>49</v>
      </c>
      <c r="G562" s="5" t="s">
        <v>3017</v>
      </c>
      <c r="H562" s="5" t="s">
        <v>1391</v>
      </c>
      <c r="I562" s="5" t="s">
        <v>65</v>
      </c>
      <c r="J562" s="5" t="s">
        <v>23</v>
      </c>
      <c r="K562" s="2" t="s">
        <v>3018</v>
      </c>
      <c r="L562" s="2" t="s">
        <v>3018</v>
      </c>
      <c r="M562" s="2" t="s">
        <v>3019</v>
      </c>
      <c r="N562" s="2" t="s">
        <v>26</v>
      </c>
      <c r="O562" s="2" t="s">
        <v>27</v>
      </c>
    </row>
    <row r="563" ht="40" customHeight="1" spans="1:15">
      <c r="A563" s="2">
        <v>562</v>
      </c>
      <c r="B563" s="6" t="s">
        <v>3020</v>
      </c>
      <c r="C563" s="7" t="s">
        <v>3021</v>
      </c>
      <c r="D563" s="8" t="s">
        <v>3022</v>
      </c>
      <c r="E563" s="9" t="s">
        <v>48</v>
      </c>
      <c r="F563" s="9" t="s">
        <v>49</v>
      </c>
      <c r="G563" s="9" t="s">
        <v>3023</v>
      </c>
      <c r="H563" s="9" t="s">
        <v>88</v>
      </c>
      <c r="I563" s="9" t="s">
        <v>81</v>
      </c>
      <c r="J563" s="9" t="s">
        <v>23</v>
      </c>
      <c r="K563" s="8" t="s">
        <v>3018</v>
      </c>
      <c r="L563" s="8" t="s">
        <v>3018</v>
      </c>
      <c r="M563" s="8" t="s">
        <v>3019</v>
      </c>
      <c r="N563" s="8" t="s">
        <v>26</v>
      </c>
      <c r="O563" s="8" t="s">
        <v>27</v>
      </c>
    </row>
    <row r="564" ht="40" customHeight="1" spans="1:15">
      <c r="A564" s="2">
        <v>563</v>
      </c>
      <c r="B564" s="6" t="s">
        <v>3024</v>
      </c>
      <c r="C564" s="7" t="s">
        <v>3025</v>
      </c>
      <c r="D564" s="8" t="s">
        <v>3026</v>
      </c>
      <c r="E564" s="9" t="s">
        <v>31</v>
      </c>
      <c r="F564" s="9" t="s">
        <v>32</v>
      </c>
      <c r="G564" s="9" t="s">
        <v>3027</v>
      </c>
      <c r="H564" s="9" t="s">
        <v>956</v>
      </c>
      <c r="I564" s="9" t="s">
        <v>52</v>
      </c>
      <c r="J564" s="9" t="s">
        <v>23</v>
      </c>
      <c r="K564" s="8" t="s">
        <v>3028</v>
      </c>
      <c r="L564" s="8" t="s">
        <v>3028</v>
      </c>
      <c r="M564" s="8" t="s">
        <v>3029</v>
      </c>
      <c r="N564" s="8" t="s">
        <v>26</v>
      </c>
      <c r="O564" s="8" t="s">
        <v>27</v>
      </c>
    </row>
    <row r="565" ht="40" customHeight="1" spans="1:15">
      <c r="A565" s="2">
        <v>564</v>
      </c>
      <c r="B565" s="3" t="s">
        <v>3030</v>
      </c>
      <c r="C565" s="4" t="s">
        <v>3031</v>
      </c>
      <c r="D565" s="2" t="s">
        <v>3032</v>
      </c>
      <c r="E565" s="5" t="s">
        <v>48</v>
      </c>
      <c r="F565" s="5" t="s">
        <v>49</v>
      </c>
      <c r="G565" s="5" t="s">
        <v>3033</v>
      </c>
      <c r="H565" s="5" t="s">
        <v>88</v>
      </c>
      <c r="I565" s="5" t="s">
        <v>81</v>
      </c>
      <c r="J565" s="5" t="s">
        <v>23</v>
      </c>
      <c r="K565" s="2" t="s">
        <v>3034</v>
      </c>
      <c r="L565" s="2" t="s">
        <v>3034</v>
      </c>
      <c r="M565" s="2" t="s">
        <v>3035</v>
      </c>
      <c r="N565" s="2" t="s">
        <v>26</v>
      </c>
      <c r="O565" s="2" t="s">
        <v>27</v>
      </c>
    </row>
    <row r="566" ht="40" customHeight="1" spans="1:15">
      <c r="A566" s="2">
        <v>565</v>
      </c>
      <c r="B566" s="6" t="s">
        <v>3036</v>
      </c>
      <c r="C566" s="7" t="s">
        <v>3037</v>
      </c>
      <c r="D566" s="8" t="s">
        <v>3038</v>
      </c>
      <c r="E566" s="9" t="s">
        <v>31</v>
      </c>
      <c r="F566" s="9" t="s">
        <v>32</v>
      </c>
      <c r="G566" s="9" t="s">
        <v>3039</v>
      </c>
      <c r="H566" s="9" t="s">
        <v>2134</v>
      </c>
      <c r="I566" s="9" t="s">
        <v>81</v>
      </c>
      <c r="J566" s="9" t="s">
        <v>23</v>
      </c>
      <c r="K566" s="8" t="s">
        <v>3034</v>
      </c>
      <c r="L566" s="8" t="s">
        <v>3034</v>
      </c>
      <c r="M566" s="8" t="s">
        <v>3035</v>
      </c>
      <c r="N566" s="8" t="s">
        <v>26</v>
      </c>
      <c r="O566" s="8" t="s">
        <v>27</v>
      </c>
    </row>
    <row r="567" ht="40" customHeight="1" spans="1:15">
      <c r="A567" s="2">
        <v>566</v>
      </c>
      <c r="B567" s="3" t="s">
        <v>3040</v>
      </c>
      <c r="C567" s="4" t="s">
        <v>3041</v>
      </c>
      <c r="D567" s="2" t="s">
        <v>3042</v>
      </c>
      <c r="E567" s="5" t="s">
        <v>48</v>
      </c>
      <c r="F567" s="5" t="s">
        <v>49</v>
      </c>
      <c r="G567" s="5" t="s">
        <v>3043</v>
      </c>
      <c r="H567" s="5" t="s">
        <v>1135</v>
      </c>
      <c r="I567" s="5" t="s">
        <v>52</v>
      </c>
      <c r="J567" s="5" t="s">
        <v>23</v>
      </c>
      <c r="K567" s="2" t="s">
        <v>3044</v>
      </c>
      <c r="L567" s="2" t="s">
        <v>3044</v>
      </c>
      <c r="M567" s="2" t="s">
        <v>3045</v>
      </c>
      <c r="N567" s="2" t="s">
        <v>26</v>
      </c>
      <c r="O567" s="2" t="s">
        <v>27</v>
      </c>
    </row>
    <row r="568" ht="40" customHeight="1" spans="1:15">
      <c r="A568" s="2">
        <v>567</v>
      </c>
      <c r="B568" s="3" t="s">
        <v>3046</v>
      </c>
      <c r="C568" s="4" t="s">
        <v>3047</v>
      </c>
      <c r="D568" s="2" t="s">
        <v>3048</v>
      </c>
      <c r="E568" s="5" t="s">
        <v>31</v>
      </c>
      <c r="F568" s="5" t="s">
        <v>32</v>
      </c>
      <c r="G568" s="5" t="s">
        <v>3049</v>
      </c>
      <c r="H568" s="5" t="s">
        <v>72</v>
      </c>
      <c r="I568" s="5" t="s">
        <v>81</v>
      </c>
      <c r="J568" s="5" t="s">
        <v>23</v>
      </c>
      <c r="K568" s="2" t="s">
        <v>3044</v>
      </c>
      <c r="L568" s="2" t="s">
        <v>3044</v>
      </c>
      <c r="M568" s="2" t="s">
        <v>3045</v>
      </c>
      <c r="N568" s="2" t="s">
        <v>26</v>
      </c>
      <c r="O568" s="2" t="s">
        <v>27</v>
      </c>
    </row>
    <row r="569" ht="40" customHeight="1" spans="1:15">
      <c r="A569" s="2">
        <v>568</v>
      </c>
      <c r="B569" s="3" t="s">
        <v>3050</v>
      </c>
      <c r="C569" s="4" t="s">
        <v>3051</v>
      </c>
      <c r="D569" s="2" t="s">
        <v>3052</v>
      </c>
      <c r="E569" s="5" t="s">
        <v>48</v>
      </c>
      <c r="F569" s="5" t="s">
        <v>49</v>
      </c>
      <c r="G569" s="5" t="s">
        <v>3053</v>
      </c>
      <c r="H569" s="5" t="s">
        <v>88</v>
      </c>
      <c r="I569" s="5" t="s">
        <v>81</v>
      </c>
      <c r="J569" s="5" t="s">
        <v>23</v>
      </c>
      <c r="K569" s="2" t="s">
        <v>3054</v>
      </c>
      <c r="L569" s="2" t="s">
        <v>3054</v>
      </c>
      <c r="M569" s="2" t="s">
        <v>3055</v>
      </c>
      <c r="N569" s="2" t="s">
        <v>26</v>
      </c>
      <c r="O569" s="2" t="s">
        <v>27</v>
      </c>
    </row>
    <row r="570" ht="40" customHeight="1" spans="1:15">
      <c r="A570" s="2">
        <v>569</v>
      </c>
      <c r="B570" s="6" t="s">
        <v>3056</v>
      </c>
      <c r="C570" s="7" t="s">
        <v>3057</v>
      </c>
      <c r="D570" s="8" t="s">
        <v>3058</v>
      </c>
      <c r="E570" s="9" t="s">
        <v>31</v>
      </c>
      <c r="F570" s="9" t="s">
        <v>32</v>
      </c>
      <c r="G570" s="9" t="s">
        <v>3059</v>
      </c>
      <c r="H570" s="9" t="s">
        <v>956</v>
      </c>
      <c r="I570" s="9" t="s">
        <v>35</v>
      </c>
      <c r="J570" s="9" t="s">
        <v>23</v>
      </c>
      <c r="K570" s="8" t="s">
        <v>3054</v>
      </c>
      <c r="L570" s="8" t="s">
        <v>3054</v>
      </c>
      <c r="M570" s="8" t="s">
        <v>3055</v>
      </c>
      <c r="N570" s="8" t="s">
        <v>26</v>
      </c>
      <c r="O570" s="8" t="s">
        <v>27</v>
      </c>
    </row>
    <row r="571" ht="40" customHeight="1" spans="1:15">
      <c r="A571" s="2">
        <v>570</v>
      </c>
      <c r="B571" s="3" t="s">
        <v>3060</v>
      </c>
      <c r="C571" s="4" t="s">
        <v>3061</v>
      </c>
      <c r="D571" s="2" t="s">
        <v>3062</v>
      </c>
      <c r="E571" s="5" t="s">
        <v>31</v>
      </c>
      <c r="F571" s="5" t="s">
        <v>32</v>
      </c>
      <c r="G571" s="5" t="s">
        <v>3063</v>
      </c>
      <c r="H571" s="5" t="s">
        <v>956</v>
      </c>
      <c r="I571" s="5" t="s">
        <v>22</v>
      </c>
      <c r="J571" s="5" t="s">
        <v>23</v>
      </c>
      <c r="K571" s="2" t="s">
        <v>3064</v>
      </c>
      <c r="L571" s="2" t="s">
        <v>3064</v>
      </c>
      <c r="M571" s="2" t="s">
        <v>3065</v>
      </c>
      <c r="N571" s="2" t="s">
        <v>26</v>
      </c>
      <c r="O571" s="2" t="s">
        <v>27</v>
      </c>
    </row>
    <row r="572" ht="40" customHeight="1" spans="1:15">
      <c r="A572" s="2">
        <v>571</v>
      </c>
      <c r="B572" s="3" t="s">
        <v>3066</v>
      </c>
      <c r="C572" s="4" t="s">
        <v>3067</v>
      </c>
      <c r="D572" s="2" t="s">
        <v>3068</v>
      </c>
      <c r="E572" s="5" t="s">
        <v>31</v>
      </c>
      <c r="F572" s="5" t="s">
        <v>32</v>
      </c>
      <c r="G572" s="5" t="s">
        <v>3069</v>
      </c>
      <c r="H572" s="5" t="s">
        <v>1261</v>
      </c>
      <c r="I572" s="5" t="s">
        <v>81</v>
      </c>
      <c r="J572" s="5" t="s">
        <v>23</v>
      </c>
      <c r="K572" s="2" t="s">
        <v>3070</v>
      </c>
      <c r="L572" s="2" t="s">
        <v>3070</v>
      </c>
      <c r="M572" s="2" t="s">
        <v>3071</v>
      </c>
      <c r="N572" s="2" t="s">
        <v>26</v>
      </c>
      <c r="O572" s="2" t="s">
        <v>27</v>
      </c>
    </row>
    <row r="573" ht="40" customHeight="1" spans="1:15">
      <c r="A573" s="2">
        <v>572</v>
      </c>
      <c r="B573" s="3" t="s">
        <v>3072</v>
      </c>
      <c r="C573" s="4" t="s">
        <v>3073</v>
      </c>
      <c r="D573" s="2" t="s">
        <v>3074</v>
      </c>
      <c r="E573" s="5" t="s">
        <v>48</v>
      </c>
      <c r="F573" s="5" t="s">
        <v>49</v>
      </c>
      <c r="G573" s="5" t="s">
        <v>3075</v>
      </c>
      <c r="H573" s="5" t="s">
        <v>88</v>
      </c>
      <c r="I573" s="5" t="s">
        <v>81</v>
      </c>
      <c r="J573" s="5" t="s">
        <v>23</v>
      </c>
      <c r="K573" s="2" t="s">
        <v>3076</v>
      </c>
      <c r="L573" s="2" t="s">
        <v>3076</v>
      </c>
      <c r="M573" s="2" t="s">
        <v>3077</v>
      </c>
      <c r="N573" s="2" t="s">
        <v>26</v>
      </c>
      <c r="O573" s="2" t="s">
        <v>27</v>
      </c>
    </row>
    <row r="574" ht="40" customHeight="1" spans="1:15">
      <c r="A574" s="2">
        <v>573</v>
      </c>
      <c r="B574" s="6" t="s">
        <v>3078</v>
      </c>
      <c r="C574" s="7" t="s">
        <v>3079</v>
      </c>
      <c r="D574" s="8" t="s">
        <v>3080</v>
      </c>
      <c r="E574" s="9" t="s">
        <v>31</v>
      </c>
      <c r="F574" s="9" t="s">
        <v>32</v>
      </c>
      <c r="G574" s="9" t="s">
        <v>3081</v>
      </c>
      <c r="H574" s="9" t="s">
        <v>150</v>
      </c>
      <c r="I574" s="9" t="s">
        <v>65</v>
      </c>
      <c r="J574" s="9" t="s">
        <v>23</v>
      </c>
      <c r="K574" s="8" t="s">
        <v>3082</v>
      </c>
      <c r="L574" s="8" t="s">
        <v>3082</v>
      </c>
      <c r="M574" s="8" t="s">
        <v>3083</v>
      </c>
      <c r="N574" s="8" t="s">
        <v>26</v>
      </c>
      <c r="O574" s="8" t="s">
        <v>27</v>
      </c>
    </row>
    <row r="575" ht="40" customHeight="1" spans="1:15">
      <c r="A575" s="2">
        <v>574</v>
      </c>
      <c r="B575" s="3" t="s">
        <v>3084</v>
      </c>
      <c r="C575" s="4" t="s">
        <v>3085</v>
      </c>
      <c r="D575" s="2" t="s">
        <v>3086</v>
      </c>
      <c r="E575" s="5" t="s">
        <v>31</v>
      </c>
      <c r="F575" s="5" t="s">
        <v>32</v>
      </c>
      <c r="G575" s="5" t="s">
        <v>3087</v>
      </c>
      <c r="H575" s="5" t="s">
        <v>806</v>
      </c>
      <c r="I575" s="5" t="s">
        <v>65</v>
      </c>
      <c r="J575" s="5" t="s">
        <v>23</v>
      </c>
      <c r="K575" s="2" t="s">
        <v>3082</v>
      </c>
      <c r="L575" s="2" t="s">
        <v>3082</v>
      </c>
      <c r="M575" s="2" t="s">
        <v>3083</v>
      </c>
      <c r="N575" s="2" t="s">
        <v>26</v>
      </c>
      <c r="O575" s="2" t="s">
        <v>27</v>
      </c>
    </row>
    <row r="576" ht="40" customHeight="1" spans="1:15">
      <c r="A576" s="2">
        <v>575</v>
      </c>
      <c r="B576" s="6" t="s">
        <v>3088</v>
      </c>
      <c r="C576" s="7" t="s">
        <v>3089</v>
      </c>
      <c r="D576" s="8" t="s">
        <v>3090</v>
      </c>
      <c r="E576" s="9" t="s">
        <v>48</v>
      </c>
      <c r="F576" s="9" t="s">
        <v>49</v>
      </c>
      <c r="G576" s="9" t="s">
        <v>3091</v>
      </c>
      <c r="H576" s="9" t="s">
        <v>1135</v>
      </c>
      <c r="I576" s="9" t="s">
        <v>52</v>
      </c>
      <c r="J576" s="9" t="s">
        <v>23</v>
      </c>
      <c r="K576" s="8" t="s">
        <v>3092</v>
      </c>
      <c r="L576" s="8" t="s">
        <v>3092</v>
      </c>
      <c r="M576" s="8" t="s">
        <v>3093</v>
      </c>
      <c r="N576" s="8" t="s">
        <v>26</v>
      </c>
      <c r="O576" s="8" t="s">
        <v>27</v>
      </c>
    </row>
    <row r="577" ht="40" customHeight="1" spans="1:15">
      <c r="A577" s="2">
        <v>576</v>
      </c>
      <c r="B577" s="3" t="s">
        <v>3094</v>
      </c>
      <c r="C577" s="4" t="s">
        <v>3095</v>
      </c>
      <c r="D577" s="2" t="s">
        <v>3096</v>
      </c>
      <c r="E577" s="5" t="s">
        <v>48</v>
      </c>
      <c r="F577" s="5" t="s">
        <v>49</v>
      </c>
      <c r="G577" s="5" t="s">
        <v>3097</v>
      </c>
      <c r="H577" s="5" t="s">
        <v>51</v>
      </c>
      <c r="I577" s="5" t="s">
        <v>52</v>
      </c>
      <c r="J577" s="5" t="s">
        <v>23</v>
      </c>
      <c r="K577" s="2" t="s">
        <v>3092</v>
      </c>
      <c r="L577" s="2" t="s">
        <v>3092</v>
      </c>
      <c r="M577" s="2" t="s">
        <v>3093</v>
      </c>
      <c r="N577" s="2" t="s">
        <v>26</v>
      </c>
      <c r="O577" s="2" t="s">
        <v>27</v>
      </c>
    </row>
    <row r="578" ht="40" customHeight="1" spans="1:15">
      <c r="A578" s="2">
        <v>577</v>
      </c>
      <c r="B578" s="6" t="s">
        <v>3098</v>
      </c>
      <c r="C578" s="7" t="s">
        <v>3099</v>
      </c>
      <c r="D578" s="8" t="s">
        <v>3100</v>
      </c>
      <c r="E578" s="9" t="s">
        <v>48</v>
      </c>
      <c r="F578" s="9" t="s">
        <v>49</v>
      </c>
      <c r="G578" s="9" t="s">
        <v>3101</v>
      </c>
      <c r="H578" s="9" t="s">
        <v>51</v>
      </c>
      <c r="I578" s="9" t="s">
        <v>52</v>
      </c>
      <c r="J578" s="9" t="s">
        <v>23</v>
      </c>
      <c r="K578" s="8" t="s">
        <v>3092</v>
      </c>
      <c r="L578" s="8" t="s">
        <v>3092</v>
      </c>
      <c r="M578" s="8" t="s">
        <v>3093</v>
      </c>
      <c r="N578" s="8" t="s">
        <v>26</v>
      </c>
      <c r="O578" s="8" t="s">
        <v>27</v>
      </c>
    </row>
    <row r="579" ht="40" customHeight="1" spans="1:15">
      <c r="A579" s="2">
        <v>578</v>
      </c>
      <c r="B579" s="3" t="s">
        <v>3102</v>
      </c>
      <c r="C579" s="4" t="s">
        <v>3103</v>
      </c>
      <c r="D579" s="2" t="s">
        <v>3104</v>
      </c>
      <c r="E579" s="5" t="s">
        <v>31</v>
      </c>
      <c r="F579" s="5" t="s">
        <v>32</v>
      </c>
      <c r="G579" s="5" t="s">
        <v>3105</v>
      </c>
      <c r="H579" s="5" t="s">
        <v>956</v>
      </c>
      <c r="I579" s="5" t="s">
        <v>65</v>
      </c>
      <c r="J579" s="5" t="s">
        <v>23</v>
      </c>
      <c r="K579" s="2" t="s">
        <v>3106</v>
      </c>
      <c r="L579" s="2" t="s">
        <v>3106</v>
      </c>
      <c r="M579" s="2" t="s">
        <v>3107</v>
      </c>
      <c r="N579" s="2" t="s">
        <v>26</v>
      </c>
      <c r="O579" s="2" t="s">
        <v>27</v>
      </c>
    </row>
    <row r="580" ht="40" customHeight="1" spans="1:15">
      <c r="A580" s="2">
        <v>579</v>
      </c>
      <c r="B580" s="6" t="s">
        <v>3108</v>
      </c>
      <c r="C580" s="7" t="s">
        <v>3109</v>
      </c>
      <c r="D580" s="8" t="s">
        <v>3110</v>
      </c>
      <c r="E580" s="9" t="s">
        <v>48</v>
      </c>
      <c r="F580" s="9" t="s">
        <v>49</v>
      </c>
      <c r="G580" s="9" t="s">
        <v>3111</v>
      </c>
      <c r="H580" s="9" t="s">
        <v>88</v>
      </c>
      <c r="I580" s="9" t="s">
        <v>81</v>
      </c>
      <c r="J580" s="9" t="s">
        <v>23</v>
      </c>
      <c r="K580" s="8" t="s">
        <v>3106</v>
      </c>
      <c r="L580" s="8" t="s">
        <v>3106</v>
      </c>
      <c r="M580" s="8" t="s">
        <v>3107</v>
      </c>
      <c r="N580" s="8" t="s">
        <v>26</v>
      </c>
      <c r="O580" s="8" t="s">
        <v>27</v>
      </c>
    </row>
    <row r="581" ht="40" customHeight="1" spans="1:15">
      <c r="A581" s="2">
        <v>580</v>
      </c>
      <c r="B581" s="3" t="s">
        <v>3112</v>
      </c>
      <c r="C581" s="4" t="s">
        <v>3113</v>
      </c>
      <c r="D581" s="2" t="s">
        <v>3114</v>
      </c>
      <c r="E581" s="5" t="s">
        <v>31</v>
      </c>
      <c r="F581" s="5" t="s">
        <v>32</v>
      </c>
      <c r="G581" s="5" t="s">
        <v>3115</v>
      </c>
      <c r="H581" s="5" t="s">
        <v>1261</v>
      </c>
      <c r="I581" s="5" t="s">
        <v>65</v>
      </c>
      <c r="J581" s="5" t="s">
        <v>23</v>
      </c>
      <c r="K581" s="2" t="s">
        <v>3106</v>
      </c>
      <c r="L581" s="2" t="s">
        <v>3106</v>
      </c>
      <c r="M581" s="2" t="s">
        <v>3107</v>
      </c>
      <c r="N581" s="2" t="s">
        <v>26</v>
      </c>
      <c r="O581" s="2" t="s">
        <v>27</v>
      </c>
    </row>
    <row r="582" ht="40" customHeight="1" spans="1:15">
      <c r="A582" s="2">
        <v>581</v>
      </c>
      <c r="B582" s="6" t="s">
        <v>3116</v>
      </c>
      <c r="C582" s="7" t="s">
        <v>3117</v>
      </c>
      <c r="D582" s="8" t="s">
        <v>3118</v>
      </c>
      <c r="E582" s="9" t="s">
        <v>31</v>
      </c>
      <c r="F582" s="9" t="s">
        <v>32</v>
      </c>
      <c r="G582" s="9" t="s">
        <v>3119</v>
      </c>
      <c r="H582" s="9" t="s">
        <v>72</v>
      </c>
      <c r="I582" s="9" t="s">
        <v>65</v>
      </c>
      <c r="J582" s="9" t="s">
        <v>23</v>
      </c>
      <c r="K582" s="8" t="s">
        <v>3106</v>
      </c>
      <c r="L582" s="8" t="s">
        <v>3106</v>
      </c>
      <c r="M582" s="8" t="s">
        <v>3107</v>
      </c>
      <c r="N582" s="8" t="s">
        <v>26</v>
      </c>
      <c r="O582" s="8" t="s">
        <v>27</v>
      </c>
    </row>
    <row r="583" ht="40" customHeight="1" spans="1:15">
      <c r="A583" s="2">
        <v>582</v>
      </c>
      <c r="B583" s="3" t="s">
        <v>3120</v>
      </c>
      <c r="C583" s="4" t="s">
        <v>3121</v>
      </c>
      <c r="D583" s="2" t="s">
        <v>3122</v>
      </c>
      <c r="E583" s="5" t="s">
        <v>31</v>
      </c>
      <c r="F583" s="5" t="s">
        <v>32</v>
      </c>
      <c r="G583" s="5" t="s">
        <v>3123</v>
      </c>
      <c r="H583" s="5" t="s">
        <v>956</v>
      </c>
      <c r="I583" s="5" t="s">
        <v>81</v>
      </c>
      <c r="J583" s="5" t="s">
        <v>23</v>
      </c>
      <c r="K583" s="2" t="s">
        <v>3106</v>
      </c>
      <c r="L583" s="2" t="s">
        <v>3106</v>
      </c>
      <c r="M583" s="2" t="s">
        <v>3107</v>
      </c>
      <c r="N583" s="2" t="s">
        <v>26</v>
      </c>
      <c r="O583" s="2" t="s">
        <v>27</v>
      </c>
    </row>
    <row r="584" ht="40" customHeight="1" spans="1:15">
      <c r="A584" s="2">
        <v>583</v>
      </c>
      <c r="B584" s="6" t="s">
        <v>3124</v>
      </c>
      <c r="C584" s="7" t="s">
        <v>3125</v>
      </c>
      <c r="D584" s="8" t="s">
        <v>3126</v>
      </c>
      <c r="E584" s="9" t="s">
        <v>48</v>
      </c>
      <c r="F584" s="9" t="s">
        <v>49</v>
      </c>
      <c r="G584" s="9" t="s">
        <v>3127</v>
      </c>
      <c r="H584" s="9" t="s">
        <v>51</v>
      </c>
      <c r="I584" s="9" t="s">
        <v>52</v>
      </c>
      <c r="J584" s="9" t="s">
        <v>23</v>
      </c>
      <c r="K584" s="8" t="s">
        <v>3106</v>
      </c>
      <c r="L584" s="8" t="s">
        <v>3106</v>
      </c>
      <c r="M584" s="8" t="s">
        <v>3107</v>
      </c>
      <c r="N584" s="8" t="s">
        <v>26</v>
      </c>
      <c r="O584" s="8" t="s">
        <v>27</v>
      </c>
    </row>
    <row r="585" ht="40" customHeight="1" spans="1:15">
      <c r="A585" s="2">
        <v>584</v>
      </c>
      <c r="B585" s="6" t="s">
        <v>3128</v>
      </c>
      <c r="C585" s="7" t="s">
        <v>3129</v>
      </c>
      <c r="D585" s="8" t="s">
        <v>3130</v>
      </c>
      <c r="E585" s="9" t="s">
        <v>31</v>
      </c>
      <c r="F585" s="9" t="s">
        <v>32</v>
      </c>
      <c r="G585" s="9" t="s">
        <v>3131</v>
      </c>
      <c r="H585" s="9" t="s">
        <v>956</v>
      </c>
      <c r="I585" s="9" t="s">
        <v>65</v>
      </c>
      <c r="J585" s="9" t="s">
        <v>23</v>
      </c>
      <c r="K585" s="8" t="s">
        <v>3132</v>
      </c>
      <c r="L585" s="8" t="s">
        <v>3132</v>
      </c>
      <c r="M585" s="8" t="s">
        <v>3133</v>
      </c>
      <c r="N585" s="8" t="s">
        <v>26</v>
      </c>
      <c r="O585" s="8" t="s">
        <v>27</v>
      </c>
    </row>
    <row r="586" ht="40" customHeight="1" spans="1:15">
      <c r="A586" s="2">
        <v>585</v>
      </c>
      <c r="B586" s="3" t="s">
        <v>3134</v>
      </c>
      <c r="C586" s="4" t="s">
        <v>3135</v>
      </c>
      <c r="D586" s="2" t="s">
        <v>3136</v>
      </c>
      <c r="E586" s="5" t="s">
        <v>31</v>
      </c>
      <c r="F586" s="5" t="s">
        <v>32</v>
      </c>
      <c r="G586" s="5" t="s">
        <v>3137</v>
      </c>
      <c r="H586" s="5" t="s">
        <v>72</v>
      </c>
      <c r="I586" s="5" t="s">
        <v>65</v>
      </c>
      <c r="J586" s="5" t="s">
        <v>23</v>
      </c>
      <c r="K586" s="2" t="s">
        <v>3132</v>
      </c>
      <c r="L586" s="2" t="s">
        <v>3132</v>
      </c>
      <c r="M586" s="2" t="s">
        <v>3133</v>
      </c>
      <c r="N586" s="2" t="s">
        <v>26</v>
      </c>
      <c r="O586" s="2" t="s">
        <v>27</v>
      </c>
    </row>
    <row r="587" ht="40" customHeight="1" spans="1:15">
      <c r="A587" s="2">
        <v>586</v>
      </c>
      <c r="B587" s="3" t="s">
        <v>3138</v>
      </c>
      <c r="C587" s="4" t="s">
        <v>3139</v>
      </c>
      <c r="D587" s="2" t="s">
        <v>3140</v>
      </c>
      <c r="E587" s="5" t="s">
        <v>48</v>
      </c>
      <c r="F587" s="5" t="s">
        <v>49</v>
      </c>
      <c r="G587" s="5" t="s">
        <v>3141</v>
      </c>
      <c r="H587" s="5" t="s">
        <v>51</v>
      </c>
      <c r="I587" s="5" t="s">
        <v>52</v>
      </c>
      <c r="J587" s="5" t="s">
        <v>23</v>
      </c>
      <c r="K587" s="2" t="s">
        <v>3142</v>
      </c>
      <c r="L587" s="2" t="s">
        <v>3142</v>
      </c>
      <c r="M587" s="2" t="s">
        <v>3143</v>
      </c>
      <c r="N587" s="2" t="s">
        <v>26</v>
      </c>
      <c r="O587" s="2" t="s">
        <v>27</v>
      </c>
    </row>
    <row r="588" ht="40" customHeight="1" spans="1:15">
      <c r="A588" s="2">
        <v>587</v>
      </c>
      <c r="B588" s="3" t="s">
        <v>3144</v>
      </c>
      <c r="C588" s="4" t="s">
        <v>3145</v>
      </c>
      <c r="D588" s="2" t="s">
        <v>3146</v>
      </c>
      <c r="E588" s="5" t="s">
        <v>48</v>
      </c>
      <c r="F588" s="5" t="s">
        <v>49</v>
      </c>
      <c r="G588" s="5" t="s">
        <v>3147</v>
      </c>
      <c r="H588" s="5" t="s">
        <v>1422</v>
      </c>
      <c r="I588" s="5" t="s">
        <v>81</v>
      </c>
      <c r="J588" s="5" t="s">
        <v>23</v>
      </c>
      <c r="K588" s="2" t="s">
        <v>3148</v>
      </c>
      <c r="L588" s="2" t="s">
        <v>3148</v>
      </c>
      <c r="M588" s="2" t="s">
        <v>3149</v>
      </c>
      <c r="N588" s="2" t="s">
        <v>26</v>
      </c>
      <c r="O588" s="2" t="s">
        <v>27</v>
      </c>
    </row>
    <row r="589" ht="40" customHeight="1" spans="1:15">
      <c r="A589" s="2">
        <v>588</v>
      </c>
      <c r="B589" s="6" t="s">
        <v>3150</v>
      </c>
      <c r="C589" s="7" t="s">
        <v>3151</v>
      </c>
      <c r="D589" s="8" t="s">
        <v>3152</v>
      </c>
      <c r="E589" s="9" t="s">
        <v>48</v>
      </c>
      <c r="F589" s="9" t="s">
        <v>49</v>
      </c>
      <c r="G589" s="9" t="s">
        <v>3153</v>
      </c>
      <c r="H589" s="9" t="s">
        <v>88</v>
      </c>
      <c r="I589" s="9" t="s">
        <v>81</v>
      </c>
      <c r="J589" s="9" t="s">
        <v>23</v>
      </c>
      <c r="K589" s="8" t="s">
        <v>3148</v>
      </c>
      <c r="L589" s="8" t="s">
        <v>3148</v>
      </c>
      <c r="M589" s="8" t="s">
        <v>3149</v>
      </c>
      <c r="N589" s="8" t="s">
        <v>26</v>
      </c>
      <c r="O589" s="8" t="s">
        <v>27</v>
      </c>
    </row>
    <row r="590" ht="40" customHeight="1" spans="1:15">
      <c r="A590" s="2">
        <v>589</v>
      </c>
      <c r="B590" s="3" t="s">
        <v>3154</v>
      </c>
      <c r="C590" s="4" t="s">
        <v>3155</v>
      </c>
      <c r="D590" s="2" t="s">
        <v>3156</v>
      </c>
      <c r="E590" s="5" t="s">
        <v>18</v>
      </c>
      <c r="F590" s="5" t="s">
        <v>2463</v>
      </c>
      <c r="G590" s="5" t="s">
        <v>3157</v>
      </c>
      <c r="H590" s="5" t="s">
        <v>51</v>
      </c>
      <c r="I590" s="5" t="s">
        <v>22</v>
      </c>
      <c r="J590" s="5" t="s">
        <v>23</v>
      </c>
      <c r="K590" s="2" t="s">
        <v>3158</v>
      </c>
      <c r="L590" s="2" t="s">
        <v>3158</v>
      </c>
      <c r="M590" s="2" t="s">
        <v>3159</v>
      </c>
      <c r="N590" s="2" t="s">
        <v>26</v>
      </c>
      <c r="O590" s="2" t="s">
        <v>27</v>
      </c>
    </row>
    <row r="591" ht="40" customHeight="1" spans="1:15">
      <c r="A591" s="2">
        <v>590</v>
      </c>
      <c r="B591" s="3" t="s">
        <v>3160</v>
      </c>
      <c r="C591" s="4" t="s">
        <v>3161</v>
      </c>
      <c r="D591" s="2" t="s">
        <v>3162</v>
      </c>
      <c r="E591" s="5" t="s">
        <v>48</v>
      </c>
      <c r="F591" s="5" t="s">
        <v>49</v>
      </c>
      <c r="G591" s="5" t="s">
        <v>3163</v>
      </c>
      <c r="H591" s="5" t="s">
        <v>1422</v>
      </c>
      <c r="I591" s="5" t="s">
        <v>81</v>
      </c>
      <c r="J591" s="5" t="s">
        <v>23</v>
      </c>
      <c r="K591" s="2" t="s">
        <v>3164</v>
      </c>
      <c r="L591" s="2" t="s">
        <v>3164</v>
      </c>
      <c r="M591" s="2" t="s">
        <v>3165</v>
      </c>
      <c r="N591" s="2" t="s">
        <v>26</v>
      </c>
      <c r="O591" s="2" t="s">
        <v>27</v>
      </c>
    </row>
    <row r="592" ht="40" customHeight="1" spans="1:15">
      <c r="A592" s="2">
        <v>591</v>
      </c>
      <c r="B592" s="6" t="s">
        <v>3166</v>
      </c>
      <c r="C592" s="7" t="s">
        <v>3167</v>
      </c>
      <c r="D592" s="8" t="s">
        <v>3168</v>
      </c>
      <c r="E592" s="9" t="s">
        <v>48</v>
      </c>
      <c r="F592" s="9" t="s">
        <v>49</v>
      </c>
      <c r="G592" s="9" t="s">
        <v>3169</v>
      </c>
      <c r="H592" s="9" t="s">
        <v>1855</v>
      </c>
      <c r="I592" s="9" t="s">
        <v>22</v>
      </c>
      <c r="J592" s="9" t="s">
        <v>23</v>
      </c>
      <c r="K592" s="8" t="s">
        <v>3164</v>
      </c>
      <c r="L592" s="8" t="s">
        <v>3164</v>
      </c>
      <c r="M592" s="8" t="s">
        <v>3165</v>
      </c>
      <c r="N592" s="8" t="s">
        <v>26</v>
      </c>
      <c r="O592" s="8" t="s">
        <v>27</v>
      </c>
    </row>
    <row r="593" ht="40" customHeight="1" spans="1:15">
      <c r="A593" s="2">
        <v>592</v>
      </c>
      <c r="B593" s="3" t="s">
        <v>3170</v>
      </c>
      <c r="C593" s="4" t="s">
        <v>3171</v>
      </c>
      <c r="D593" s="2" t="s">
        <v>3172</v>
      </c>
      <c r="E593" s="5" t="s">
        <v>31</v>
      </c>
      <c r="F593" s="5" t="s">
        <v>32</v>
      </c>
      <c r="G593" s="5" t="s">
        <v>3173</v>
      </c>
      <c r="H593" s="5" t="s">
        <v>231</v>
      </c>
      <c r="I593" s="5" t="s">
        <v>81</v>
      </c>
      <c r="J593" s="5" t="s">
        <v>23</v>
      </c>
      <c r="K593" s="2" t="s">
        <v>3174</v>
      </c>
      <c r="L593" s="2" t="s">
        <v>3174</v>
      </c>
      <c r="M593" s="2" t="s">
        <v>3175</v>
      </c>
      <c r="N593" s="2" t="s">
        <v>26</v>
      </c>
      <c r="O593" s="2" t="s">
        <v>27</v>
      </c>
    </row>
    <row r="594" ht="40" customHeight="1" spans="1:15">
      <c r="A594" s="2">
        <v>593</v>
      </c>
      <c r="B594" s="3" t="s">
        <v>3176</v>
      </c>
      <c r="C594" s="4" t="s">
        <v>3177</v>
      </c>
      <c r="D594" s="2" t="s">
        <v>3178</v>
      </c>
      <c r="E594" s="5" t="s">
        <v>48</v>
      </c>
      <c r="F594" s="5" t="s">
        <v>49</v>
      </c>
      <c r="G594" s="5" t="s">
        <v>3179</v>
      </c>
      <c r="H594" s="5" t="s">
        <v>88</v>
      </c>
      <c r="I594" s="5" t="s">
        <v>81</v>
      </c>
      <c r="J594" s="5" t="s">
        <v>23</v>
      </c>
      <c r="K594" s="2" t="s">
        <v>3180</v>
      </c>
      <c r="L594" s="2" t="s">
        <v>3180</v>
      </c>
      <c r="M594" s="2" t="s">
        <v>3181</v>
      </c>
      <c r="N594" s="2" t="s">
        <v>26</v>
      </c>
      <c r="O594" s="2" t="s">
        <v>27</v>
      </c>
    </row>
    <row r="595" ht="40" customHeight="1" spans="1:15">
      <c r="A595" s="2">
        <v>594</v>
      </c>
      <c r="B595" s="6" t="s">
        <v>3182</v>
      </c>
      <c r="C595" s="7" t="s">
        <v>3183</v>
      </c>
      <c r="D595" s="8" t="s">
        <v>3184</v>
      </c>
      <c r="E595" s="9" t="s">
        <v>48</v>
      </c>
      <c r="F595" s="9" t="s">
        <v>49</v>
      </c>
      <c r="G595" s="9" t="s">
        <v>3185</v>
      </c>
      <c r="H595" s="9" t="s">
        <v>769</v>
      </c>
      <c r="I595" s="9" t="s">
        <v>22</v>
      </c>
      <c r="J595" s="9" t="s">
        <v>23</v>
      </c>
      <c r="K595" s="8" t="s">
        <v>3180</v>
      </c>
      <c r="L595" s="8" t="s">
        <v>3180</v>
      </c>
      <c r="M595" s="8" t="s">
        <v>3181</v>
      </c>
      <c r="N595" s="8" t="s">
        <v>26</v>
      </c>
      <c r="O595" s="8" t="s">
        <v>27</v>
      </c>
    </row>
    <row r="596" ht="40" customHeight="1" spans="1:15">
      <c r="A596" s="2">
        <v>595</v>
      </c>
      <c r="B596" s="6" t="s">
        <v>3186</v>
      </c>
      <c r="C596" s="7" t="s">
        <v>3187</v>
      </c>
      <c r="D596" s="8" t="s">
        <v>3188</v>
      </c>
      <c r="E596" s="9" t="s">
        <v>48</v>
      </c>
      <c r="F596" s="9" t="s">
        <v>49</v>
      </c>
      <c r="G596" s="9" t="s">
        <v>3189</v>
      </c>
      <c r="H596" s="9" t="s">
        <v>88</v>
      </c>
      <c r="I596" s="9" t="s">
        <v>81</v>
      </c>
      <c r="J596" s="9" t="s">
        <v>23</v>
      </c>
      <c r="K596" s="8" t="s">
        <v>460</v>
      </c>
      <c r="L596" s="8" t="s">
        <v>460</v>
      </c>
      <c r="M596" s="8" t="s">
        <v>461</v>
      </c>
      <c r="N596" s="8" t="s">
        <v>26</v>
      </c>
      <c r="O596" s="8" t="s">
        <v>27</v>
      </c>
    </row>
    <row r="597" ht="40" customHeight="1" spans="1:15">
      <c r="A597" s="2">
        <v>596</v>
      </c>
      <c r="B597" s="3" t="s">
        <v>3190</v>
      </c>
      <c r="C597" s="4" t="s">
        <v>3191</v>
      </c>
      <c r="D597" s="2" t="s">
        <v>3192</v>
      </c>
      <c r="E597" s="5" t="s">
        <v>48</v>
      </c>
      <c r="F597" s="5" t="s">
        <v>49</v>
      </c>
      <c r="G597" s="5" t="s">
        <v>3193</v>
      </c>
      <c r="H597" s="5" t="s">
        <v>51</v>
      </c>
      <c r="I597" s="5" t="s">
        <v>52</v>
      </c>
      <c r="J597" s="5" t="s">
        <v>23</v>
      </c>
      <c r="K597" s="2" t="s">
        <v>460</v>
      </c>
      <c r="L597" s="2" t="s">
        <v>460</v>
      </c>
      <c r="M597" s="2" t="s">
        <v>461</v>
      </c>
      <c r="N597" s="2" t="s">
        <v>26</v>
      </c>
      <c r="O597" s="2" t="s">
        <v>27</v>
      </c>
    </row>
    <row r="598" ht="40" customHeight="1" spans="1:15">
      <c r="A598" s="2">
        <v>597</v>
      </c>
      <c r="B598" s="3" t="s">
        <v>3194</v>
      </c>
      <c r="C598" s="4" t="s">
        <v>3195</v>
      </c>
      <c r="D598" s="2" t="s">
        <v>3196</v>
      </c>
      <c r="E598" s="5" t="s">
        <v>31</v>
      </c>
      <c r="F598" s="5" t="s">
        <v>32</v>
      </c>
      <c r="G598" s="5" t="s">
        <v>3197</v>
      </c>
      <c r="H598" s="5" t="s">
        <v>51</v>
      </c>
      <c r="I598" s="5" t="s">
        <v>52</v>
      </c>
      <c r="J598" s="5" t="s">
        <v>23</v>
      </c>
      <c r="K598" s="2" t="s">
        <v>3198</v>
      </c>
      <c r="L598" s="2" t="s">
        <v>3198</v>
      </c>
      <c r="M598" s="2" t="s">
        <v>3199</v>
      </c>
      <c r="N598" s="2" t="s">
        <v>26</v>
      </c>
      <c r="O598" s="2" t="s">
        <v>27</v>
      </c>
    </row>
    <row r="599" ht="40" customHeight="1" spans="1:15">
      <c r="A599" s="2">
        <v>598</v>
      </c>
      <c r="B599" s="3" t="s">
        <v>3200</v>
      </c>
      <c r="C599" s="4" t="s">
        <v>3201</v>
      </c>
      <c r="D599" s="2" t="s">
        <v>3202</v>
      </c>
      <c r="E599" s="5" t="s">
        <v>48</v>
      </c>
      <c r="F599" s="5" t="s">
        <v>49</v>
      </c>
      <c r="G599" s="5" t="s">
        <v>3203</v>
      </c>
      <c r="H599" s="5" t="s">
        <v>88</v>
      </c>
      <c r="I599" s="5" t="s">
        <v>81</v>
      </c>
      <c r="J599" s="5" t="s">
        <v>23</v>
      </c>
      <c r="K599" s="2" t="s">
        <v>3198</v>
      </c>
      <c r="L599" s="2" t="s">
        <v>3198</v>
      </c>
      <c r="M599" s="2" t="s">
        <v>3199</v>
      </c>
      <c r="N599" s="2" t="s">
        <v>26</v>
      </c>
      <c r="O599" s="2" t="s">
        <v>27</v>
      </c>
    </row>
    <row r="600" ht="40" customHeight="1" spans="1:15">
      <c r="A600" s="2">
        <v>599</v>
      </c>
      <c r="B600" s="6" t="s">
        <v>3204</v>
      </c>
      <c r="C600" s="7" t="s">
        <v>3205</v>
      </c>
      <c r="D600" s="8" t="s">
        <v>3206</v>
      </c>
      <c r="E600" s="9" t="s">
        <v>48</v>
      </c>
      <c r="F600" s="9" t="s">
        <v>49</v>
      </c>
      <c r="G600" s="9" t="s">
        <v>3207</v>
      </c>
      <c r="H600" s="9" t="s">
        <v>1422</v>
      </c>
      <c r="I600" s="9" t="s">
        <v>22</v>
      </c>
      <c r="J600" s="9" t="s">
        <v>23</v>
      </c>
      <c r="K600" s="8" t="s">
        <v>3198</v>
      </c>
      <c r="L600" s="8" t="s">
        <v>3198</v>
      </c>
      <c r="M600" s="8" t="s">
        <v>3199</v>
      </c>
      <c r="N600" s="8" t="s">
        <v>26</v>
      </c>
      <c r="O600" s="8" t="s">
        <v>27</v>
      </c>
    </row>
    <row r="601" ht="40" customHeight="1" spans="1:15">
      <c r="A601" s="2">
        <v>600</v>
      </c>
      <c r="B601" s="3" t="s">
        <v>3208</v>
      </c>
      <c r="C601" s="4" t="s">
        <v>3209</v>
      </c>
      <c r="D601" s="2" t="s">
        <v>3210</v>
      </c>
      <c r="E601" s="5" t="s">
        <v>31</v>
      </c>
      <c r="F601" s="5" t="s">
        <v>32</v>
      </c>
      <c r="G601" s="5" t="s">
        <v>3211</v>
      </c>
      <c r="H601" s="5" t="s">
        <v>1261</v>
      </c>
      <c r="I601" s="5" t="s">
        <v>35</v>
      </c>
      <c r="J601" s="5" t="s">
        <v>23</v>
      </c>
      <c r="K601" s="2" t="s">
        <v>3212</v>
      </c>
      <c r="L601" s="2" t="s">
        <v>3212</v>
      </c>
      <c r="M601" s="2" t="s">
        <v>3213</v>
      </c>
      <c r="N601" s="2" t="s">
        <v>26</v>
      </c>
      <c r="O601" s="2" t="s">
        <v>27</v>
      </c>
    </row>
    <row r="602" ht="40" customHeight="1" spans="1:15">
      <c r="A602" s="2">
        <v>601</v>
      </c>
      <c r="B602" s="6" t="s">
        <v>3214</v>
      </c>
      <c r="C602" s="7" t="s">
        <v>3215</v>
      </c>
      <c r="D602" s="8" t="s">
        <v>3216</v>
      </c>
      <c r="E602" s="9" t="s">
        <v>48</v>
      </c>
      <c r="F602" s="9" t="s">
        <v>49</v>
      </c>
      <c r="G602" s="9" t="s">
        <v>3217</v>
      </c>
      <c r="H602" s="9" t="s">
        <v>88</v>
      </c>
      <c r="I602" s="9" t="s">
        <v>81</v>
      </c>
      <c r="J602" s="9" t="s">
        <v>23</v>
      </c>
      <c r="K602" s="8" t="s">
        <v>3218</v>
      </c>
      <c r="L602" s="8" t="s">
        <v>3218</v>
      </c>
      <c r="M602" s="8" t="s">
        <v>3219</v>
      </c>
      <c r="N602" s="8" t="s">
        <v>26</v>
      </c>
      <c r="O602" s="8" t="s">
        <v>27</v>
      </c>
    </row>
    <row r="603" ht="40" customHeight="1" spans="1:15">
      <c r="A603" s="2">
        <v>602</v>
      </c>
      <c r="B603" s="3" t="s">
        <v>3220</v>
      </c>
      <c r="C603" s="4" t="s">
        <v>3221</v>
      </c>
      <c r="D603" s="2" t="s">
        <v>3222</v>
      </c>
      <c r="E603" s="5" t="s">
        <v>48</v>
      </c>
      <c r="F603" s="5" t="s">
        <v>49</v>
      </c>
      <c r="G603" s="5" t="s">
        <v>3223</v>
      </c>
      <c r="H603" s="5" t="s">
        <v>88</v>
      </c>
      <c r="I603" s="5" t="s">
        <v>81</v>
      </c>
      <c r="J603" s="5" t="s">
        <v>23</v>
      </c>
      <c r="K603" s="2" t="s">
        <v>3218</v>
      </c>
      <c r="L603" s="2" t="s">
        <v>3218</v>
      </c>
      <c r="M603" s="2" t="s">
        <v>3219</v>
      </c>
      <c r="N603" s="2" t="s">
        <v>26</v>
      </c>
      <c r="O603" s="2" t="s">
        <v>27</v>
      </c>
    </row>
    <row r="604" ht="40" customHeight="1" spans="1:15">
      <c r="A604" s="2">
        <v>603</v>
      </c>
      <c r="B604" s="6" t="s">
        <v>3224</v>
      </c>
      <c r="C604" s="7" t="s">
        <v>3225</v>
      </c>
      <c r="D604" s="8" t="s">
        <v>3226</v>
      </c>
      <c r="E604" s="9" t="s">
        <v>31</v>
      </c>
      <c r="F604" s="9" t="s">
        <v>32</v>
      </c>
      <c r="G604" s="9" t="s">
        <v>3227</v>
      </c>
      <c r="H604" s="9" t="s">
        <v>150</v>
      </c>
      <c r="I604" s="9" t="s">
        <v>81</v>
      </c>
      <c r="J604" s="9" t="s">
        <v>23</v>
      </c>
      <c r="K604" s="8" t="s">
        <v>3218</v>
      </c>
      <c r="L604" s="8" t="s">
        <v>3218</v>
      </c>
      <c r="M604" s="8" t="s">
        <v>3219</v>
      </c>
      <c r="N604" s="8" t="s">
        <v>26</v>
      </c>
      <c r="O604" s="8" t="s">
        <v>27</v>
      </c>
    </row>
    <row r="605" ht="40" customHeight="1" spans="1:15">
      <c r="A605" s="2">
        <v>604</v>
      </c>
      <c r="B605" s="3" t="s">
        <v>3228</v>
      </c>
      <c r="C605" s="4" t="s">
        <v>3229</v>
      </c>
      <c r="D605" s="2" t="s">
        <v>3230</v>
      </c>
      <c r="E605" s="5" t="s">
        <v>31</v>
      </c>
      <c r="F605" s="5" t="s">
        <v>32</v>
      </c>
      <c r="G605" s="5" t="s">
        <v>3231</v>
      </c>
      <c r="H605" s="5" t="s">
        <v>3232</v>
      </c>
      <c r="I605" s="5" t="s">
        <v>52</v>
      </c>
      <c r="J605" s="5" t="s">
        <v>23</v>
      </c>
      <c r="K605" s="2" t="s">
        <v>3218</v>
      </c>
      <c r="L605" s="2" t="s">
        <v>3218</v>
      </c>
      <c r="M605" s="2" t="s">
        <v>3219</v>
      </c>
      <c r="N605" s="2" t="s">
        <v>26</v>
      </c>
      <c r="O605" s="2" t="s">
        <v>27</v>
      </c>
    </row>
    <row r="606" ht="40" customHeight="1" spans="1:15">
      <c r="A606" s="2">
        <v>605</v>
      </c>
      <c r="B606" s="3" t="s">
        <v>3233</v>
      </c>
      <c r="C606" s="4" t="s">
        <v>3234</v>
      </c>
      <c r="D606" s="2" t="s">
        <v>3235</v>
      </c>
      <c r="E606" s="5" t="s">
        <v>48</v>
      </c>
      <c r="F606" s="5" t="s">
        <v>49</v>
      </c>
      <c r="G606" s="5" t="s">
        <v>3236</v>
      </c>
      <c r="H606" s="5" t="s">
        <v>51</v>
      </c>
      <c r="I606" s="5" t="s">
        <v>81</v>
      </c>
      <c r="J606" s="5" t="s">
        <v>23</v>
      </c>
      <c r="K606" s="2" t="s">
        <v>3237</v>
      </c>
      <c r="L606" s="2" t="s">
        <v>3237</v>
      </c>
      <c r="M606" s="2" t="s">
        <v>3238</v>
      </c>
      <c r="N606" s="2" t="s">
        <v>26</v>
      </c>
      <c r="O606" s="2" t="s">
        <v>27</v>
      </c>
    </row>
    <row r="607" ht="40" customHeight="1" spans="1:15">
      <c r="A607" s="2">
        <v>606</v>
      </c>
      <c r="B607" s="6" t="s">
        <v>3239</v>
      </c>
      <c r="C607" s="7" t="s">
        <v>3240</v>
      </c>
      <c r="D607" s="8" t="s">
        <v>3241</v>
      </c>
      <c r="E607" s="9" t="s">
        <v>48</v>
      </c>
      <c r="F607" s="9" t="s">
        <v>49</v>
      </c>
      <c r="G607" s="9" t="s">
        <v>3242</v>
      </c>
      <c r="H607" s="9" t="s">
        <v>88</v>
      </c>
      <c r="I607" s="9" t="s">
        <v>81</v>
      </c>
      <c r="J607" s="9" t="s">
        <v>23</v>
      </c>
      <c r="K607" s="8" t="s">
        <v>3243</v>
      </c>
      <c r="L607" s="8" t="s">
        <v>3243</v>
      </c>
      <c r="M607" s="8" t="s">
        <v>3244</v>
      </c>
      <c r="N607" s="8" t="s">
        <v>26</v>
      </c>
      <c r="O607" s="8" t="s">
        <v>27</v>
      </c>
    </row>
    <row r="608" ht="40" customHeight="1" spans="1:15">
      <c r="A608" s="2">
        <v>607</v>
      </c>
      <c r="B608" s="3" t="s">
        <v>3245</v>
      </c>
      <c r="C608" s="4" t="s">
        <v>3246</v>
      </c>
      <c r="D608" s="2" t="s">
        <v>3247</v>
      </c>
      <c r="E608" s="5" t="s">
        <v>31</v>
      </c>
      <c r="F608" s="5" t="s">
        <v>32</v>
      </c>
      <c r="G608" s="5" t="s">
        <v>3248</v>
      </c>
      <c r="H608" s="5" t="s">
        <v>1261</v>
      </c>
      <c r="I608" s="5" t="s">
        <v>81</v>
      </c>
      <c r="J608" s="5" t="s">
        <v>23</v>
      </c>
      <c r="K608" s="2" t="s">
        <v>3243</v>
      </c>
      <c r="L608" s="2" t="s">
        <v>3243</v>
      </c>
      <c r="M608" s="2" t="s">
        <v>3244</v>
      </c>
      <c r="N608" s="2" t="s">
        <v>26</v>
      </c>
      <c r="O608" s="2" t="s">
        <v>27</v>
      </c>
    </row>
    <row r="609" ht="40" customHeight="1" spans="1:15">
      <c r="A609" s="2">
        <v>608</v>
      </c>
      <c r="B609" s="6" t="s">
        <v>3249</v>
      </c>
      <c r="C609" s="7" t="s">
        <v>3250</v>
      </c>
      <c r="D609" s="8" t="s">
        <v>3251</v>
      </c>
      <c r="E609" s="9" t="s">
        <v>31</v>
      </c>
      <c r="F609" s="9" t="s">
        <v>32</v>
      </c>
      <c r="G609" s="9" t="s">
        <v>3252</v>
      </c>
      <c r="H609" s="9" t="s">
        <v>593</v>
      </c>
      <c r="I609" s="9" t="s">
        <v>101</v>
      </c>
      <c r="J609" s="9" t="s">
        <v>23</v>
      </c>
      <c r="K609" s="8" t="s">
        <v>3253</v>
      </c>
      <c r="L609" s="8" t="s">
        <v>3253</v>
      </c>
      <c r="M609" s="8" t="s">
        <v>3254</v>
      </c>
      <c r="N609" s="8" t="s">
        <v>26</v>
      </c>
      <c r="O609" s="8" t="s">
        <v>27</v>
      </c>
    </row>
    <row r="610" ht="40" customHeight="1" spans="1:15">
      <c r="A610" s="2">
        <v>609</v>
      </c>
      <c r="B610" s="6" t="s">
        <v>3255</v>
      </c>
      <c r="C610" s="7" t="s">
        <v>3256</v>
      </c>
      <c r="D610" s="8" t="s">
        <v>3257</v>
      </c>
      <c r="E610" s="9" t="s">
        <v>48</v>
      </c>
      <c r="F610" s="9" t="s">
        <v>49</v>
      </c>
      <c r="G610" s="9" t="s">
        <v>3258</v>
      </c>
      <c r="H610" s="9" t="s">
        <v>51</v>
      </c>
      <c r="I610" s="9" t="s">
        <v>52</v>
      </c>
      <c r="J610" s="9" t="s">
        <v>23</v>
      </c>
      <c r="K610" s="8" t="s">
        <v>3259</v>
      </c>
      <c r="L610" s="8" t="s">
        <v>3259</v>
      </c>
      <c r="M610" s="8" t="s">
        <v>3260</v>
      </c>
      <c r="N610" s="8" t="s">
        <v>26</v>
      </c>
      <c r="O610" s="8" t="s">
        <v>27</v>
      </c>
    </row>
    <row r="611" ht="40" customHeight="1" spans="1:15">
      <c r="A611" s="2">
        <v>610</v>
      </c>
      <c r="B611" s="3" t="s">
        <v>3261</v>
      </c>
      <c r="C611" s="4" t="s">
        <v>3262</v>
      </c>
      <c r="D611" s="2" t="s">
        <v>3263</v>
      </c>
      <c r="E611" s="5" t="s">
        <v>31</v>
      </c>
      <c r="F611" s="5" t="s">
        <v>32</v>
      </c>
      <c r="G611" s="5" t="s">
        <v>3264</v>
      </c>
      <c r="H611" s="5" t="s">
        <v>2640</v>
      </c>
      <c r="I611" s="5" t="s">
        <v>81</v>
      </c>
      <c r="J611" s="5" t="s">
        <v>23</v>
      </c>
      <c r="K611" s="2" t="s">
        <v>3265</v>
      </c>
      <c r="L611" s="2" t="s">
        <v>3265</v>
      </c>
      <c r="M611" s="2" t="s">
        <v>3266</v>
      </c>
      <c r="N611" s="2" t="s">
        <v>26</v>
      </c>
      <c r="O611" s="2" t="s">
        <v>27</v>
      </c>
    </row>
    <row r="612" ht="40" customHeight="1" spans="1:15">
      <c r="A612" s="2">
        <v>611</v>
      </c>
      <c r="B612" s="3" t="s">
        <v>3267</v>
      </c>
      <c r="C612" s="4" t="s">
        <v>3268</v>
      </c>
      <c r="D612" s="2" t="s">
        <v>2955</v>
      </c>
      <c r="E612" s="5" t="s">
        <v>48</v>
      </c>
      <c r="F612" s="5" t="s">
        <v>49</v>
      </c>
      <c r="G612" s="5" t="s">
        <v>3269</v>
      </c>
      <c r="H612" s="5" t="s">
        <v>51</v>
      </c>
      <c r="I612" s="5" t="s">
        <v>52</v>
      </c>
      <c r="J612" s="5" t="s">
        <v>23</v>
      </c>
      <c r="K612" s="2" t="s">
        <v>3265</v>
      </c>
      <c r="L612" s="2" t="s">
        <v>3265</v>
      </c>
      <c r="M612" s="2" t="s">
        <v>3266</v>
      </c>
      <c r="N612" s="2" t="s">
        <v>26</v>
      </c>
      <c r="O612" s="2" t="s">
        <v>27</v>
      </c>
    </row>
    <row r="613" ht="40" customHeight="1" spans="1:15">
      <c r="A613" s="2">
        <v>612</v>
      </c>
      <c r="B613" s="6" t="s">
        <v>3270</v>
      </c>
      <c r="C613" s="7" t="s">
        <v>3271</v>
      </c>
      <c r="D613" s="8" t="s">
        <v>3272</v>
      </c>
      <c r="E613" s="9" t="s">
        <v>48</v>
      </c>
      <c r="F613" s="9" t="s">
        <v>49</v>
      </c>
      <c r="G613" s="9" t="s">
        <v>3273</v>
      </c>
      <c r="H613" s="9" t="s">
        <v>1135</v>
      </c>
      <c r="I613" s="9" t="s">
        <v>52</v>
      </c>
      <c r="J613" s="9" t="s">
        <v>23</v>
      </c>
      <c r="K613" s="8" t="s">
        <v>3265</v>
      </c>
      <c r="L613" s="8" t="s">
        <v>3265</v>
      </c>
      <c r="M613" s="8" t="s">
        <v>3266</v>
      </c>
      <c r="N613" s="8" t="s">
        <v>26</v>
      </c>
      <c r="O613" s="8" t="s">
        <v>27</v>
      </c>
    </row>
    <row r="614" ht="40" customHeight="1" spans="1:15">
      <c r="A614" s="2">
        <v>613</v>
      </c>
      <c r="B614" s="3" t="s">
        <v>3274</v>
      </c>
      <c r="C614" s="4" t="s">
        <v>3275</v>
      </c>
      <c r="D614" s="2" t="s">
        <v>3276</v>
      </c>
      <c r="E614" s="5" t="s">
        <v>31</v>
      </c>
      <c r="F614" s="5" t="s">
        <v>32</v>
      </c>
      <c r="G614" s="5" t="s">
        <v>3277</v>
      </c>
      <c r="H614" s="5" t="s">
        <v>806</v>
      </c>
      <c r="I614" s="5" t="s">
        <v>81</v>
      </c>
      <c r="J614" s="5" t="s">
        <v>23</v>
      </c>
      <c r="K614" s="2" t="s">
        <v>3278</v>
      </c>
      <c r="L614" s="2" t="s">
        <v>3278</v>
      </c>
      <c r="M614" s="2" t="s">
        <v>3279</v>
      </c>
      <c r="N614" s="2" t="s">
        <v>26</v>
      </c>
      <c r="O614" s="2" t="s">
        <v>27</v>
      </c>
    </row>
    <row r="615" ht="40" customHeight="1" spans="1:15">
      <c r="A615" s="2">
        <v>614</v>
      </c>
      <c r="B615" s="6" t="s">
        <v>3280</v>
      </c>
      <c r="C615" s="7" t="s">
        <v>3281</v>
      </c>
      <c r="D615" s="8" t="s">
        <v>3282</v>
      </c>
      <c r="E615" s="9" t="s">
        <v>48</v>
      </c>
      <c r="F615" s="9" t="s">
        <v>49</v>
      </c>
      <c r="G615" s="9" t="s">
        <v>3283</v>
      </c>
      <c r="H615" s="9" t="s">
        <v>1422</v>
      </c>
      <c r="I615" s="9" t="s">
        <v>81</v>
      </c>
      <c r="J615" s="9" t="s">
        <v>23</v>
      </c>
      <c r="K615" s="8" t="s">
        <v>3284</v>
      </c>
      <c r="L615" s="8" t="s">
        <v>3284</v>
      </c>
      <c r="M615" s="8" t="s">
        <v>3285</v>
      </c>
      <c r="N615" s="8" t="s">
        <v>26</v>
      </c>
      <c r="O615" s="8" t="s">
        <v>27</v>
      </c>
    </row>
    <row r="616" ht="40" customHeight="1" spans="1:15">
      <c r="A616" s="2">
        <v>615</v>
      </c>
      <c r="B616" s="3" t="s">
        <v>3286</v>
      </c>
      <c r="C616" s="4" t="s">
        <v>3287</v>
      </c>
      <c r="D616" s="2" t="s">
        <v>3288</v>
      </c>
      <c r="E616" s="5" t="s">
        <v>48</v>
      </c>
      <c r="F616" s="5" t="s">
        <v>49</v>
      </c>
      <c r="G616" s="5" t="s">
        <v>3289</v>
      </c>
      <c r="H616" s="5" t="s">
        <v>51</v>
      </c>
      <c r="I616" s="5" t="s">
        <v>52</v>
      </c>
      <c r="J616" s="5" t="s">
        <v>23</v>
      </c>
      <c r="K616" s="2" t="s">
        <v>3284</v>
      </c>
      <c r="L616" s="2" t="s">
        <v>3284</v>
      </c>
      <c r="M616" s="2" t="s">
        <v>3285</v>
      </c>
      <c r="N616" s="2" t="s">
        <v>26</v>
      </c>
      <c r="O616" s="2" t="s">
        <v>27</v>
      </c>
    </row>
    <row r="617" ht="40" customHeight="1" spans="1:15">
      <c r="A617" s="2">
        <v>616</v>
      </c>
      <c r="B617" s="6" t="s">
        <v>3290</v>
      </c>
      <c r="C617" s="7" t="s">
        <v>3291</v>
      </c>
      <c r="D617" s="8" t="s">
        <v>3292</v>
      </c>
      <c r="E617" s="9" t="s">
        <v>31</v>
      </c>
      <c r="F617" s="9" t="s">
        <v>32</v>
      </c>
      <c r="G617" s="9" t="s">
        <v>3293</v>
      </c>
      <c r="H617" s="9" t="s">
        <v>956</v>
      </c>
      <c r="I617" s="9" t="s">
        <v>52</v>
      </c>
      <c r="J617" s="9" t="s">
        <v>23</v>
      </c>
      <c r="K617" s="8" t="s">
        <v>3284</v>
      </c>
      <c r="L617" s="8" t="s">
        <v>3284</v>
      </c>
      <c r="M617" s="8" t="s">
        <v>3285</v>
      </c>
      <c r="N617" s="8" t="s">
        <v>26</v>
      </c>
      <c r="O617" s="8" t="s">
        <v>27</v>
      </c>
    </row>
    <row r="618" ht="40" customHeight="1" spans="1:15">
      <c r="A618" s="2">
        <v>617</v>
      </c>
      <c r="B618" s="6" t="s">
        <v>3294</v>
      </c>
      <c r="C618" s="7" t="s">
        <v>3295</v>
      </c>
      <c r="D618" s="8" t="s">
        <v>3296</v>
      </c>
      <c r="E618" s="9" t="s">
        <v>48</v>
      </c>
      <c r="F618" s="9" t="s">
        <v>49</v>
      </c>
      <c r="G618" s="9" t="s">
        <v>3297</v>
      </c>
      <c r="H618" s="9" t="s">
        <v>3298</v>
      </c>
      <c r="I618" s="9" t="s">
        <v>22</v>
      </c>
      <c r="J618" s="9" t="s">
        <v>23</v>
      </c>
      <c r="K618" s="8" t="s">
        <v>3299</v>
      </c>
      <c r="L618" s="8" t="s">
        <v>3299</v>
      </c>
      <c r="M618" s="8" t="s">
        <v>3300</v>
      </c>
      <c r="N618" s="8" t="s">
        <v>26</v>
      </c>
      <c r="O618" s="8" t="s">
        <v>27</v>
      </c>
    </row>
    <row r="619" ht="40" customHeight="1" spans="1:15">
      <c r="A619" s="2">
        <v>618</v>
      </c>
      <c r="B619" s="3" t="s">
        <v>3301</v>
      </c>
      <c r="C619" s="4" t="s">
        <v>3302</v>
      </c>
      <c r="D619" s="2" t="s">
        <v>3303</v>
      </c>
      <c r="E619" s="5" t="s">
        <v>31</v>
      </c>
      <c r="F619" s="5" t="s">
        <v>32</v>
      </c>
      <c r="G619" s="5" t="s">
        <v>3304</v>
      </c>
      <c r="H619" s="5" t="s">
        <v>956</v>
      </c>
      <c r="I619" s="5" t="s">
        <v>81</v>
      </c>
      <c r="J619" s="5" t="s">
        <v>23</v>
      </c>
      <c r="K619" s="2" t="s">
        <v>3299</v>
      </c>
      <c r="L619" s="2" t="s">
        <v>3299</v>
      </c>
      <c r="M619" s="2" t="s">
        <v>3300</v>
      </c>
      <c r="N619" s="2" t="s">
        <v>26</v>
      </c>
      <c r="O619" s="2" t="s">
        <v>27</v>
      </c>
    </row>
    <row r="620" ht="40" customHeight="1" spans="1:15">
      <c r="A620" s="2">
        <v>619</v>
      </c>
      <c r="B620" s="3" t="s">
        <v>3305</v>
      </c>
      <c r="C620" s="4" t="s">
        <v>3306</v>
      </c>
      <c r="D620" s="2" t="s">
        <v>3307</v>
      </c>
      <c r="E620" s="5" t="s">
        <v>31</v>
      </c>
      <c r="F620" s="5" t="s">
        <v>32</v>
      </c>
      <c r="G620" s="5" t="s">
        <v>3308</v>
      </c>
      <c r="H620" s="5" t="s">
        <v>806</v>
      </c>
      <c r="I620" s="5" t="s">
        <v>81</v>
      </c>
      <c r="J620" s="5" t="s">
        <v>23</v>
      </c>
      <c r="K620" s="2" t="s">
        <v>3309</v>
      </c>
      <c r="L620" s="2" t="s">
        <v>3309</v>
      </c>
      <c r="M620" s="2" t="s">
        <v>3310</v>
      </c>
      <c r="N620" s="2" t="s">
        <v>26</v>
      </c>
      <c r="O620" s="2" t="s">
        <v>27</v>
      </c>
    </row>
    <row r="621" ht="40" customHeight="1" spans="1:15">
      <c r="A621" s="2">
        <v>620</v>
      </c>
      <c r="B621" s="6" t="s">
        <v>3311</v>
      </c>
      <c r="C621" s="7" t="s">
        <v>3312</v>
      </c>
      <c r="D621" s="8" t="s">
        <v>3313</v>
      </c>
      <c r="E621" s="9" t="s">
        <v>48</v>
      </c>
      <c r="F621" s="9" t="s">
        <v>49</v>
      </c>
      <c r="G621" s="9" t="s">
        <v>3314</v>
      </c>
      <c r="H621" s="9" t="s">
        <v>51</v>
      </c>
      <c r="I621" s="9" t="s">
        <v>52</v>
      </c>
      <c r="J621" s="9" t="s">
        <v>23</v>
      </c>
      <c r="K621" s="8" t="s">
        <v>3315</v>
      </c>
      <c r="L621" s="8" t="s">
        <v>3315</v>
      </c>
      <c r="M621" s="8" t="s">
        <v>3316</v>
      </c>
      <c r="N621" s="8" t="s">
        <v>26</v>
      </c>
      <c r="O621" s="8" t="s">
        <v>27</v>
      </c>
    </row>
    <row r="622" ht="40" customHeight="1" spans="1:15">
      <c r="A622" s="2">
        <v>621</v>
      </c>
      <c r="B622" s="3" t="s">
        <v>3317</v>
      </c>
      <c r="C622" s="4" t="s">
        <v>3318</v>
      </c>
      <c r="D622" s="2" t="s">
        <v>3319</v>
      </c>
      <c r="E622" s="5" t="s">
        <v>31</v>
      </c>
      <c r="F622" s="5" t="s">
        <v>32</v>
      </c>
      <c r="G622" s="5" t="s">
        <v>3320</v>
      </c>
      <c r="H622" s="5" t="s">
        <v>72</v>
      </c>
      <c r="I622" s="5" t="s">
        <v>22</v>
      </c>
      <c r="J622" s="5" t="s">
        <v>23</v>
      </c>
      <c r="K622" s="2" t="s">
        <v>3315</v>
      </c>
      <c r="L622" s="2" t="s">
        <v>3315</v>
      </c>
      <c r="M622" s="2" t="s">
        <v>3316</v>
      </c>
      <c r="N622" s="2" t="s">
        <v>26</v>
      </c>
      <c r="O622" s="2" t="s">
        <v>27</v>
      </c>
    </row>
    <row r="623" ht="40" customHeight="1" spans="1:15">
      <c r="A623" s="2">
        <v>622</v>
      </c>
      <c r="B623" s="6" t="s">
        <v>3321</v>
      </c>
      <c r="C623" s="7" t="s">
        <v>3322</v>
      </c>
      <c r="D623" s="8" t="s">
        <v>3323</v>
      </c>
      <c r="E623" s="9" t="s">
        <v>48</v>
      </c>
      <c r="F623" s="9" t="s">
        <v>49</v>
      </c>
      <c r="G623" s="9" t="s">
        <v>3324</v>
      </c>
      <c r="H623" s="9" t="s">
        <v>88</v>
      </c>
      <c r="I623" s="9" t="s">
        <v>52</v>
      </c>
      <c r="J623" s="9" t="s">
        <v>23</v>
      </c>
      <c r="K623" s="8" t="s">
        <v>3315</v>
      </c>
      <c r="L623" s="8" t="s">
        <v>3315</v>
      </c>
      <c r="M623" s="8" t="s">
        <v>3316</v>
      </c>
      <c r="N623" s="8" t="s">
        <v>26</v>
      </c>
      <c r="O623" s="8" t="s">
        <v>27</v>
      </c>
    </row>
    <row r="624" ht="40" customHeight="1" spans="1:15">
      <c r="A624" s="2">
        <v>623</v>
      </c>
      <c r="B624" s="3" t="s">
        <v>3325</v>
      </c>
      <c r="C624" s="4" t="s">
        <v>3326</v>
      </c>
      <c r="D624" s="2" t="s">
        <v>3327</v>
      </c>
      <c r="E624" s="5" t="s">
        <v>31</v>
      </c>
      <c r="F624" s="5" t="s">
        <v>32</v>
      </c>
      <c r="G624" s="5" t="s">
        <v>3328</v>
      </c>
      <c r="H624" s="5" t="s">
        <v>593</v>
      </c>
      <c r="I624" s="5" t="s">
        <v>65</v>
      </c>
      <c r="J624" s="5" t="s">
        <v>23</v>
      </c>
      <c r="K624" s="2" t="s">
        <v>3315</v>
      </c>
      <c r="L624" s="2" t="s">
        <v>3315</v>
      </c>
      <c r="M624" s="2" t="s">
        <v>3316</v>
      </c>
      <c r="N624" s="2" t="s">
        <v>26</v>
      </c>
      <c r="O624" s="2" t="s">
        <v>27</v>
      </c>
    </row>
    <row r="625" ht="40" customHeight="1" spans="1:15">
      <c r="A625" s="2">
        <v>624</v>
      </c>
      <c r="B625" s="6" t="s">
        <v>3329</v>
      </c>
      <c r="C625" s="7" t="s">
        <v>3330</v>
      </c>
      <c r="D625" s="8" t="s">
        <v>3331</v>
      </c>
      <c r="E625" s="9" t="s">
        <v>48</v>
      </c>
      <c r="F625" s="9" t="s">
        <v>439</v>
      </c>
      <c r="G625" s="9" t="s">
        <v>3332</v>
      </c>
      <c r="H625" s="9" t="s">
        <v>2115</v>
      </c>
      <c r="I625" s="9" t="s">
        <v>65</v>
      </c>
      <c r="J625" s="9" t="s">
        <v>23</v>
      </c>
      <c r="K625" s="8" t="s">
        <v>3315</v>
      </c>
      <c r="L625" s="8" t="s">
        <v>3315</v>
      </c>
      <c r="M625" s="8" t="s">
        <v>3316</v>
      </c>
      <c r="N625" s="8" t="s">
        <v>26</v>
      </c>
      <c r="O625" s="8" t="s">
        <v>27</v>
      </c>
    </row>
    <row r="626" ht="40" customHeight="1" spans="1:15">
      <c r="A626" s="2">
        <v>625</v>
      </c>
      <c r="B626" s="3" t="s">
        <v>3333</v>
      </c>
      <c r="C626" s="4" t="s">
        <v>3334</v>
      </c>
      <c r="D626" s="2" t="s">
        <v>3335</v>
      </c>
      <c r="E626" s="5" t="s">
        <v>31</v>
      </c>
      <c r="F626" s="5" t="s">
        <v>32</v>
      </c>
      <c r="G626" s="5" t="s">
        <v>3336</v>
      </c>
      <c r="H626" s="5" t="s">
        <v>231</v>
      </c>
      <c r="I626" s="5" t="s">
        <v>22</v>
      </c>
      <c r="J626" s="5" t="s">
        <v>23</v>
      </c>
      <c r="K626" s="2" t="s">
        <v>3337</v>
      </c>
      <c r="L626" s="2" t="s">
        <v>3337</v>
      </c>
      <c r="M626" s="2" t="s">
        <v>3338</v>
      </c>
      <c r="N626" s="2" t="s">
        <v>26</v>
      </c>
      <c r="O626" s="2" t="s">
        <v>27</v>
      </c>
    </row>
    <row r="627" ht="40" customHeight="1" spans="1:15">
      <c r="A627" s="2">
        <v>626</v>
      </c>
      <c r="B627" s="3" t="s">
        <v>3339</v>
      </c>
      <c r="C627" s="4" t="s">
        <v>3340</v>
      </c>
      <c r="D627" s="2" t="s">
        <v>3341</v>
      </c>
      <c r="E627" s="5" t="s">
        <v>31</v>
      </c>
      <c r="F627" s="5" t="s">
        <v>32</v>
      </c>
      <c r="G627" s="5" t="s">
        <v>3342</v>
      </c>
      <c r="H627" s="5" t="s">
        <v>2914</v>
      </c>
      <c r="I627" s="5" t="s">
        <v>81</v>
      </c>
      <c r="J627" s="5" t="s">
        <v>23</v>
      </c>
      <c r="K627" s="2" t="s">
        <v>3337</v>
      </c>
      <c r="L627" s="2" t="s">
        <v>3337</v>
      </c>
      <c r="M627" s="2" t="s">
        <v>3338</v>
      </c>
      <c r="N627" s="2" t="s">
        <v>26</v>
      </c>
      <c r="O627" s="2" t="s">
        <v>27</v>
      </c>
    </row>
    <row r="628" ht="40" customHeight="1" spans="1:15">
      <c r="A628" s="2">
        <v>627</v>
      </c>
      <c r="B628" s="3" t="s">
        <v>3343</v>
      </c>
      <c r="C628" s="4" t="s">
        <v>3344</v>
      </c>
      <c r="D628" s="2" t="s">
        <v>3345</v>
      </c>
      <c r="E628" s="5" t="s">
        <v>48</v>
      </c>
      <c r="F628" s="5" t="s">
        <v>49</v>
      </c>
      <c r="G628" s="5" t="s">
        <v>3346</v>
      </c>
      <c r="H628" s="5" t="s">
        <v>51</v>
      </c>
      <c r="I628" s="5" t="s">
        <v>101</v>
      </c>
      <c r="J628" s="5" t="s">
        <v>23</v>
      </c>
      <c r="K628" s="2" t="s">
        <v>3347</v>
      </c>
      <c r="L628" s="2" t="s">
        <v>3347</v>
      </c>
      <c r="M628" s="2" t="s">
        <v>3348</v>
      </c>
      <c r="N628" s="2" t="s">
        <v>26</v>
      </c>
      <c r="O628" s="2" t="s">
        <v>27</v>
      </c>
    </row>
    <row r="629" ht="40" customHeight="1" spans="1:15">
      <c r="A629" s="2">
        <v>628</v>
      </c>
      <c r="B629" s="6" t="s">
        <v>3349</v>
      </c>
      <c r="C629" s="7" t="s">
        <v>3350</v>
      </c>
      <c r="D629" s="8" t="s">
        <v>3351</v>
      </c>
      <c r="E629" s="9" t="s">
        <v>48</v>
      </c>
      <c r="F629" s="9" t="s">
        <v>49</v>
      </c>
      <c r="G629" s="9" t="s">
        <v>3352</v>
      </c>
      <c r="H629" s="9" t="s">
        <v>21</v>
      </c>
      <c r="I629" s="9" t="s">
        <v>81</v>
      </c>
      <c r="J629" s="9" t="s">
        <v>23</v>
      </c>
      <c r="K629" s="8" t="s">
        <v>3347</v>
      </c>
      <c r="L629" s="8" t="s">
        <v>3347</v>
      </c>
      <c r="M629" s="8" t="s">
        <v>3348</v>
      </c>
      <c r="N629" s="8" t="s">
        <v>26</v>
      </c>
      <c r="O629" s="8" t="s">
        <v>27</v>
      </c>
    </row>
    <row r="630" ht="40" customHeight="1" spans="1:15">
      <c r="A630" s="2">
        <v>629</v>
      </c>
      <c r="B630" s="3" t="s">
        <v>3353</v>
      </c>
      <c r="C630" s="4" t="s">
        <v>3354</v>
      </c>
      <c r="D630" s="2" t="s">
        <v>3355</v>
      </c>
      <c r="E630" s="5" t="s">
        <v>48</v>
      </c>
      <c r="F630" s="5" t="s">
        <v>49</v>
      </c>
      <c r="G630" s="5" t="s">
        <v>3356</v>
      </c>
      <c r="H630" s="5" t="s">
        <v>88</v>
      </c>
      <c r="I630" s="5" t="s">
        <v>52</v>
      </c>
      <c r="J630" s="5" t="s">
        <v>23</v>
      </c>
      <c r="K630" s="2" t="s">
        <v>3357</v>
      </c>
      <c r="L630" s="2" t="s">
        <v>3357</v>
      </c>
      <c r="M630" s="2" t="s">
        <v>3358</v>
      </c>
      <c r="N630" s="2" t="s">
        <v>26</v>
      </c>
      <c r="O630" s="2" t="s">
        <v>27</v>
      </c>
    </row>
    <row r="631" ht="40" customHeight="1" spans="1:15">
      <c r="A631" s="2">
        <v>630</v>
      </c>
      <c r="B631" s="3" t="s">
        <v>3359</v>
      </c>
      <c r="C631" s="4" t="s">
        <v>3360</v>
      </c>
      <c r="D631" s="2" t="s">
        <v>3361</v>
      </c>
      <c r="E631" s="5" t="s">
        <v>48</v>
      </c>
      <c r="F631" s="5" t="s">
        <v>49</v>
      </c>
      <c r="G631" s="5" t="s">
        <v>3362</v>
      </c>
      <c r="H631" s="5" t="s">
        <v>51</v>
      </c>
      <c r="I631" s="5" t="s">
        <v>52</v>
      </c>
      <c r="J631" s="5" t="s">
        <v>23</v>
      </c>
      <c r="K631" s="2" t="s">
        <v>3357</v>
      </c>
      <c r="L631" s="2" t="s">
        <v>3357</v>
      </c>
      <c r="M631" s="2" t="s">
        <v>3358</v>
      </c>
      <c r="N631" s="2" t="s">
        <v>26</v>
      </c>
      <c r="O631" s="2" t="s">
        <v>27</v>
      </c>
    </row>
    <row r="632" ht="40" customHeight="1" spans="1:15">
      <c r="A632" s="2">
        <v>631</v>
      </c>
      <c r="B632" s="6" t="s">
        <v>3363</v>
      </c>
      <c r="C632" s="7" t="s">
        <v>3364</v>
      </c>
      <c r="D632" s="8" t="s">
        <v>3365</v>
      </c>
      <c r="E632" s="9" t="s">
        <v>31</v>
      </c>
      <c r="F632" s="9" t="s">
        <v>32</v>
      </c>
      <c r="G632" s="9" t="s">
        <v>3366</v>
      </c>
      <c r="H632" s="9" t="s">
        <v>806</v>
      </c>
      <c r="I632" s="9" t="s">
        <v>22</v>
      </c>
      <c r="J632" s="9" t="s">
        <v>23</v>
      </c>
      <c r="K632" s="8" t="s">
        <v>3367</v>
      </c>
      <c r="L632" s="8" t="s">
        <v>3367</v>
      </c>
      <c r="M632" s="8" t="s">
        <v>3368</v>
      </c>
      <c r="N632" s="8" t="s">
        <v>26</v>
      </c>
      <c r="O632" s="8" t="s">
        <v>27</v>
      </c>
    </row>
    <row r="633" ht="40" customHeight="1" spans="1:15">
      <c r="A633" s="2">
        <v>632</v>
      </c>
      <c r="B633" s="3" t="s">
        <v>3369</v>
      </c>
      <c r="C633" s="4" t="s">
        <v>3370</v>
      </c>
      <c r="D633" s="2" t="s">
        <v>3371</v>
      </c>
      <c r="E633" s="5" t="s">
        <v>48</v>
      </c>
      <c r="F633" s="5" t="s">
        <v>49</v>
      </c>
      <c r="G633" s="5" t="s">
        <v>3372</v>
      </c>
      <c r="H633" s="5" t="s">
        <v>21</v>
      </c>
      <c r="I633" s="5" t="s">
        <v>81</v>
      </c>
      <c r="J633" s="5" t="s">
        <v>23</v>
      </c>
      <c r="K633" s="2" t="s">
        <v>3373</v>
      </c>
      <c r="L633" s="2" t="s">
        <v>3373</v>
      </c>
      <c r="M633" s="2" t="s">
        <v>3374</v>
      </c>
      <c r="N633" s="2" t="s">
        <v>26</v>
      </c>
      <c r="O633" s="2" t="s">
        <v>27</v>
      </c>
    </row>
    <row r="634" ht="40" customHeight="1" spans="1:15">
      <c r="A634" s="2">
        <v>633</v>
      </c>
      <c r="B634" s="6" t="s">
        <v>3375</v>
      </c>
      <c r="C634" s="7" t="s">
        <v>3376</v>
      </c>
      <c r="D634" s="8" t="s">
        <v>3377</v>
      </c>
      <c r="E634" s="9" t="s">
        <v>48</v>
      </c>
      <c r="F634" s="9" t="s">
        <v>49</v>
      </c>
      <c r="G634" s="9" t="s">
        <v>3378</v>
      </c>
      <c r="H634" s="9" t="s">
        <v>51</v>
      </c>
      <c r="I634" s="9" t="s">
        <v>52</v>
      </c>
      <c r="J634" s="9" t="s">
        <v>23</v>
      </c>
      <c r="K634" s="8" t="s">
        <v>3373</v>
      </c>
      <c r="L634" s="8" t="s">
        <v>3373</v>
      </c>
      <c r="M634" s="8" t="s">
        <v>3374</v>
      </c>
      <c r="N634" s="8" t="s">
        <v>26</v>
      </c>
      <c r="O634" s="8" t="s">
        <v>27</v>
      </c>
    </row>
    <row r="635" ht="40" customHeight="1" spans="1:15">
      <c r="A635" s="2">
        <v>634</v>
      </c>
      <c r="B635" s="6" t="s">
        <v>3379</v>
      </c>
      <c r="C635" s="7" t="s">
        <v>3380</v>
      </c>
      <c r="D635" s="8" t="s">
        <v>3381</v>
      </c>
      <c r="E635" s="9" t="s">
        <v>31</v>
      </c>
      <c r="F635" s="9" t="s">
        <v>32</v>
      </c>
      <c r="G635" s="9" t="s">
        <v>3382</v>
      </c>
      <c r="H635" s="9" t="s">
        <v>51</v>
      </c>
      <c r="I635" s="9" t="s">
        <v>81</v>
      </c>
      <c r="J635" s="9" t="s">
        <v>23</v>
      </c>
      <c r="K635" s="8" t="s">
        <v>3373</v>
      </c>
      <c r="L635" s="8" t="s">
        <v>3373</v>
      </c>
      <c r="M635" s="8" t="s">
        <v>3374</v>
      </c>
      <c r="N635" s="8" t="s">
        <v>26</v>
      </c>
      <c r="O635" s="8" t="s">
        <v>27</v>
      </c>
    </row>
  </sheetData>
  <conditionalFormatting sqref="B1:C1">
    <cfRule type="duplicateValues" dxfId="0" priority="1"/>
  </conditionalFormatting>
  <conditionalFormatting sqref="B2:C635">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le享人生</cp:lastModifiedBy>
  <dcterms:created xsi:type="dcterms:W3CDTF">2024-05-28T01:21:00Z</dcterms:created>
  <dcterms:modified xsi:type="dcterms:W3CDTF">2024-07-01T08:04:10Z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BCDE2D995881499ABC123759047C7A31_11</vt:lpwstr>
  </property>
  <property fmtid="{D5CDD505-2E9C-101B-9397-08002B2CF9AE}" pid="3" name="KSOProductBuildVer">
    <vt:lpwstr>2052-12.1.0.16929</vt:lpwstr>
  </property>
</Properties>
</file>